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<sst xmlns="http://schemas.openxmlformats.org/spreadsheetml/2006/main" count="1032" uniqueCount="1032">
  <si>
    <t>LIEN WEB</t>
  </si>
  <si>
    <t>COMMUNE</t>
  </si>
  <si>
    <t>LIEN CLIQUABLE AVEC CTRL+CLIC</t>
  </si>
  <si>
    <r>
      <rPr>
        <b/>
        <sz val="16"/>
        <rFont val="Arial"/>
        <family val="2"/>
      </rPr>
      <t xml:space="preserve">Cartes des enjeux ENR des communes
</t>
    </r>
    <r>
      <rPr>
        <b/>
        <sz val="12"/>
        <color indexed="60"/>
        <rFont val="Arial"/>
        <family val="2"/>
      </rPr>
      <t>Pour afficher la carte, Ctrl+clic sur le nom de la commune</t>
    </r>
  </si>
  <si>
    <t>https://piece-jointe-carto.developpement-durable.gouv.fr/DEPT067A/Energies_renouvelables/ENR_ACHENHEIM.pdf</t>
  </si>
  <si>
    <t>ACHENHEIM</t>
  </si>
  <si>
    <t>https://piece-jointe-carto.developpement-durable.gouv.fr/DEPT067A/Energies_renouvelables/ENR_ADAMSWILLER.pdf</t>
  </si>
  <si>
    <t>ADAMSWILLER</t>
  </si>
  <si>
    <t>https://piece-jointe-carto.developpement-durable.gouv.fr/DEPT067A/Energies_renouvelables/ENR_ALBE.pdf</t>
  </si>
  <si>
    <t>ALBE</t>
  </si>
  <si>
    <t>https://piece-jointe-carto.developpement-durable.gouv.fr/DEPT067A/Energies_renouvelables/ENR_ALTECKENDORF.pdf</t>
  </si>
  <si>
    <t>ALTECKENDORF</t>
  </si>
  <si>
    <t>https://piece-jointe-carto.developpement-durable.gouv.fr/DEPT067A/Energies_renouvelables/ENR_ALTENHEIM.pdf</t>
  </si>
  <si>
    <t>ALTENHEIM</t>
  </si>
  <si>
    <t>https://piece-jointe-carto.developpement-durable.gouv.fr/DEPT067A/Energies_renouvelables/ENR_ALTORF.pdf</t>
  </si>
  <si>
    <t>ALTORF</t>
  </si>
  <si>
    <t>https://piece-jointe-carto.developpement-durable.gouv.fr/DEPT067A/Energies_renouvelables/ENR_ALTWILLER.pdf</t>
  </si>
  <si>
    <t>ALTWILLER</t>
  </si>
  <si>
    <t>https://piece-jointe-carto.developpement-durable.gouv.fr/DEPT067A/Energies_renouvelables/ENR_ANDLAU.pdf</t>
  </si>
  <si>
    <t>ANDLAU</t>
  </si>
  <si>
    <t>https://piece-jointe-carto.developpement-durable.gouv.fr/DEPT067A/Energies_renouvelables/ENR_ARTOLSHEIM.pdf</t>
  </si>
  <si>
    <t>ARTOLSHEIM</t>
  </si>
  <si>
    <t>https://piece-jointe-carto.developpement-durable.gouv.fr/DEPT067A/Energies_renouvelables/ENR_ASCHBACH.pdf</t>
  </si>
  <si>
    <t>ASCHBACH</t>
  </si>
  <si>
    <t>https://piece-jointe-carto.developpement-durable.gouv.fr/DEPT067A/Energies_renouvelables/ENR_ASSWILLER.pdf</t>
  </si>
  <si>
    <t>ASSWILLER</t>
  </si>
  <si>
    <t>https://piece-jointe-carto.developpement-durable.gouv.fr/DEPT067A/Energies_renouvelables/ENR_AVOLSHEIM.pdf</t>
  </si>
  <si>
    <t>AVOLSHEIM</t>
  </si>
  <si>
    <t>https://piece-jointe-carto.developpement-durable.gouv.fr/DEPT067A/Energies_renouvelables/ENR_BAERENDORF.pdf</t>
  </si>
  <si>
    <t>BAERENDORF</t>
  </si>
  <si>
    <t>https://piece-jointe-carto.developpement-durable.gouv.fr/DEPT067A/Energies_renouvelables/ENR_BALBRONN.pdf</t>
  </si>
  <si>
    <t>BALBRONN</t>
  </si>
  <si>
    <t>https://piece-jointe-carto.developpement-durable.gouv.fr/DEPT067A/Energies_renouvelables/ENR_BALDENHEIM.pdf</t>
  </si>
  <si>
    <t>BALDENHEIM</t>
  </si>
  <si>
    <t>https://piece-jointe-carto.developpement-durable.gouv.fr/DEPT067A/Energies_renouvelables/ENR_BAREMBACH.pdf</t>
  </si>
  <si>
    <t>BAREMBACH</t>
  </si>
  <si>
    <t>https://piece-jointe-carto.developpement-durable.gouv.fr/DEPT067A/Energies_renouvelables/ENR_BARR.pdf</t>
  </si>
  <si>
    <t>BARR</t>
  </si>
  <si>
    <t>https://piece-jointe-carto.developpement-durable.gouv.fr/DEPT067A/Energies_renouvelables/ENR_BASSEMBERG.pdf</t>
  </si>
  <si>
    <t>BASSEMBERG</t>
  </si>
  <si>
    <t>https://piece-jointe-carto.developpement-durable.gouv.fr/DEPT067A/Energies_renouvelables/ENR_BATZENDORF.pdf</t>
  </si>
  <si>
    <t>BATZENDORF</t>
  </si>
  <si>
    <t>https://piece-jointe-carto.developpement-durable.gouv.fr/DEPT067A/Energies_renouvelables/ENR_BEINHEIM.pdf</t>
  </si>
  <si>
    <t>BEINHEIM</t>
  </si>
  <si>
    <t>https://piece-jointe-carto.developpement-durable.gouv.fr/DEPT067A/Energies_renouvelables/ENR_BELLEFOSSE.pdf</t>
  </si>
  <si>
    <t>BELLEFOSSE</t>
  </si>
  <si>
    <t>https://piece-jointe-carto.developpement-durable.gouv.fr/DEPT067A/Energies_renouvelables/ENR_BELMONT.pdf</t>
  </si>
  <si>
    <t>BELMONT</t>
  </si>
  <si>
    <t>https://piece-jointe-carto.developpement-durable.gouv.fr/DEPT067A/Energies_renouvelables/ENR_BENFELD.pdf</t>
  </si>
  <si>
    <t>BENFELD</t>
  </si>
  <si>
    <t>https://piece-jointe-carto.developpement-durable.gouv.fr/DEPT067A/Energies_renouvelables/ENR_BERG.pdf</t>
  </si>
  <si>
    <t>BERG</t>
  </si>
  <si>
    <t>https://piece-jointe-carto.developpement-durable.gouv.fr/DEPT067A/Energies_renouvelables/ENR_BERGBIETEN.pdf</t>
  </si>
  <si>
    <t>BERGBIETEN</t>
  </si>
  <si>
    <t>https://piece-jointe-carto.developpement-durable.gouv.fr/DEPT067A/Energies_renouvelables/ENR_BERNARDSWILLER.pdf</t>
  </si>
  <si>
    <t>BERNARDSWILLER</t>
  </si>
  <si>
    <t>https://piece-jointe-carto.developpement-durable.gouv.fr/DEPT067A/Energies_renouvelables/ENR_BERNARDVILLE.pdf</t>
  </si>
  <si>
    <t>BERNARDVILLE</t>
  </si>
  <si>
    <t>https://piece-jointe-carto.developpement-durable.gouv.fr/DEPT067A/Energies_renouvelables/ENR_BERNOLSHEIM.pdf</t>
  </si>
  <si>
    <t>BERNOLSHEIM</t>
  </si>
  <si>
    <t>https://piece-jointe-carto.developpement-durable.gouv.fr/DEPT067A/Energies_renouvelables/ENR_BERSTETT.pdf</t>
  </si>
  <si>
    <t>BERSTETT</t>
  </si>
  <si>
    <t>https://piece-jointe-carto.developpement-durable.gouv.fr/DEPT067A/Energies_renouvelables/ENR_BERSTHEIM.pdf</t>
  </si>
  <si>
    <t>BERSTHEIM</t>
  </si>
  <si>
    <t>https://piece-jointe-carto.developpement-durable.gouv.fr/DEPT067A/Energies_renouvelables/ENR_BETSCHDORF.pdf</t>
  </si>
  <si>
    <t>BETSCHDORF</t>
  </si>
  <si>
    <t>https://piece-jointe-carto.developpement-durable.gouv.fr/DEPT067A/Energies_renouvelables/ENR_BETTWILLER.pdf</t>
  </si>
  <si>
    <t>BETTWILLER</t>
  </si>
  <si>
    <t>https://piece-jointe-carto.developpement-durable.gouv.fr/DEPT067A/Energies_renouvelables/ENR_BIBLISHEIM.pdf</t>
  </si>
  <si>
    <t>BIBLISHEIM</t>
  </si>
  <si>
    <t>https://piece-jointe-carto.developpement-durable.gouv.fr/DEPT067A/Energies_renouvelables/ENR_BIETLENHEIM.pdf</t>
  </si>
  <si>
    <t>BIETLENHEIM</t>
  </si>
  <si>
    <t>https://piece-jointe-carto.developpement-durable.gouv.fr/DEPT067A/Energies_renouvelables/ENR_BILWISHEIM.pdf</t>
  </si>
  <si>
    <t>BILWISHEIM</t>
  </si>
  <si>
    <t>https://piece-jointe-carto.developpement-durable.gouv.fr/DEPT067A/Energies_renouvelables/ENR_BINDERNHEIM.pdf</t>
  </si>
  <si>
    <t>BINDERNHEIM</t>
  </si>
  <si>
    <t>https://piece-jointe-carto.developpement-durable.gouv.fr/DEPT067A/Energies_renouvelables/ENR_BISCHHEIM.pdf</t>
  </si>
  <si>
    <t>BISCHHEIM</t>
  </si>
  <si>
    <t>https://piece-jointe-carto.developpement-durable.gouv.fr/DEPT067A/Energies_renouvelables/ENR_BISCHHOLTZ.pdf</t>
  </si>
  <si>
    <t>BISCHHOLTZ</t>
  </si>
  <si>
    <t>https://piece-jointe-carto.developpement-durable.gouv.fr/DEPT067A/Energies_renouvelables/ENR_BISCHOFFSHEIM.pdf</t>
  </si>
  <si>
    <t>BISCHOFFSHEIM</t>
  </si>
  <si>
    <t>https://piece-jointe-carto.developpement-durable.gouv.fr/DEPT067A/Energies_renouvelables/ENR_BISCHWILLER.pdf</t>
  </si>
  <si>
    <t>BISCHWILLER</t>
  </si>
  <si>
    <t>https://piece-jointe-carto.developpement-durable.gouv.fr/DEPT067A/Energies_renouvelables/ENR_BISSERT.pdf</t>
  </si>
  <si>
    <t>BISSERT</t>
  </si>
  <si>
    <t>https://piece-jointe-carto.developpement-durable.gouv.fr/DEPT067A/Energies_renouvelables/ENR_BITSCHHOFFEN.pdf</t>
  </si>
  <si>
    <t>BITSCHHOFFEN</t>
  </si>
  <si>
    <t>https://piece-jointe-carto.developpement-durable.gouv.fr/DEPT067A/Energies_renouvelables/ENR_BLAESHEIM.pdf</t>
  </si>
  <si>
    <t>BLAESHEIM</t>
  </si>
  <si>
    <t>https://piece-jointe-carto.developpement-durable.gouv.fr/DEPT067A/Energies_renouvelables/ENR_BLANCHERUPT.pdf</t>
  </si>
  <si>
    <t>BLANCHERUPT</t>
  </si>
  <si>
    <t>https://piece-jointe-carto.developpement-durable.gouv.fr/DEPT067A/Energies_renouvelables/ENR_BLIENSCHWILLER.pdf</t>
  </si>
  <si>
    <t>BLIENSCHWILLER</t>
  </si>
  <si>
    <t>https://piece-jointe-carto.developpement-durable.gouv.fr/DEPT067A/Energies_renouvelables/ENR_BOERSCH.pdf</t>
  </si>
  <si>
    <t>BOERSCH</t>
  </si>
  <si>
    <t>https://piece-jointe-carto.developpement-durable.gouv.fr/DEPT067A/Energies_renouvelables/ENR_BOESENBIESEN.pdf</t>
  </si>
  <si>
    <t>BOESENBIESEN</t>
  </si>
  <si>
    <t>https://piece-jointe-carto.developpement-durable.gouv.fr/DEPT067A/Energies_renouvelables/ENR_BOLSENHEIM.pdf</t>
  </si>
  <si>
    <t>BOLSENHEIM</t>
  </si>
  <si>
    <t>https://piece-jointe-carto.developpement-durable.gouv.fr/DEPT067A/Energies_renouvelables/ENR_BOOFZHEIM.pdf</t>
  </si>
  <si>
    <t>BOOFZHEIM</t>
  </si>
  <si>
    <t>https://piece-jointe-carto.developpement-durable.gouv.fr/DEPT067A/Energies_renouvelables/ENR_BOOTZHEIM.pdf</t>
  </si>
  <si>
    <t>BOOTZHEIM</t>
  </si>
  <si>
    <t>https://piece-jointe-carto.developpement-durable.gouv.fr/DEPT067A/Energies_renouvelables/ENR_BOSSELSHAUSEN.pdf</t>
  </si>
  <si>
    <t>BOSSELSHAUSEN</t>
  </si>
  <si>
    <t>https://piece-jointe-carto.developpement-durable.gouv.fr/DEPT067A/Energies_renouvelables/ENR_BOSSENDORF.pdf</t>
  </si>
  <si>
    <t>BOSSENDORF</t>
  </si>
  <si>
    <t>https://piece-jointe-carto.developpement-durable.gouv.fr/DEPT067A/Energies_renouvelables/ENR_BOURG_BRUCHE.pdf</t>
  </si>
  <si>
    <t>BOURG_BRUCHE</t>
  </si>
  <si>
    <t>https://piece-jointe-carto.developpement-durable.gouv.fr/DEPT067A/Energies_renouvelables/ENR_BOURGHEIM.pdf</t>
  </si>
  <si>
    <t>BOURGHEIM</t>
  </si>
  <si>
    <t>https://piece-jointe-carto.developpement-durable.gouv.fr/DEPT067A/Energies_renouvelables/ENR_BOUXWILLER.pdf</t>
  </si>
  <si>
    <t>BOUXWILLER</t>
  </si>
  <si>
    <t>https://piece-jointe-carto.developpement-durable.gouv.fr/DEPT067A/Energies_renouvelables/ENR_BREITENAU.pdf</t>
  </si>
  <si>
    <t>BREITENAU</t>
  </si>
  <si>
    <t>https://piece-jointe-carto.developpement-durable.gouv.fr/DEPT067A/Energies_renouvelables/ENR_BREITENBACH.pdf</t>
  </si>
  <si>
    <t>BREITENBACH</t>
  </si>
  <si>
    <t>https://piece-jointe-carto.developpement-durable.gouv.fr/DEPT067A/Energies_renouvelables/ENR_BREUSCHWICKERSHEIM.pdf</t>
  </si>
  <si>
    <t>BREUSCHWICKERSHEIM</t>
  </si>
  <si>
    <t>https://piece-jointe-carto.developpement-durable.gouv.fr/DEPT067A/Energies_renouvelables/ENR_BROQUE.pdf</t>
  </si>
  <si>
    <t>BROQUE</t>
  </si>
  <si>
    <t>https://piece-jointe-carto.developpement-durable.gouv.fr/DEPT067A/Energies_renouvelables/ENR_BRUMATH.pdf</t>
  </si>
  <si>
    <t>BRUMATH</t>
  </si>
  <si>
    <t>https://piece-jointe-carto.developpement-durable.gouv.fr/DEPT067A/Energies_renouvelables/ENR_BUHL.pdf</t>
  </si>
  <si>
    <t>BUHL</t>
  </si>
  <si>
    <t>https://piece-jointe-carto.developpement-durable.gouv.fr/DEPT067A/Energies_renouvelables/ENR_BURBACH.pdf</t>
  </si>
  <si>
    <t>BURBACH</t>
  </si>
  <si>
    <t>https://piece-jointe-carto.developpement-durable.gouv.fr/DEPT067A/Energies_renouvelables/ENR_BUST.pdf</t>
  </si>
  <si>
    <t>BUST</t>
  </si>
  <si>
    <t>https://piece-jointe-carto.developpement-durable.gouv.fr/DEPT067A/Energies_renouvelables/ENR_BUSWILLER.pdf</t>
  </si>
  <si>
    <t>BUSWILLER</t>
  </si>
  <si>
    <t>https://piece-jointe-carto.developpement-durable.gouv.fr/DEPT067A/Energies_renouvelables/ENR_BUTTEN.pdf</t>
  </si>
  <si>
    <t>BUTTEN</t>
  </si>
  <si>
    <t>https://piece-jointe-carto.developpement-durable.gouv.fr/DEPT067A/Energies_renouvelables/ENR_CHATENOIS.pdf</t>
  </si>
  <si>
    <t>CHATENOIS</t>
  </si>
  <si>
    <t>https://piece-jointe-carto.developpement-durable.gouv.fr/DEPT067A/Energies_renouvelables/ENR_CLEEBOURG.pdf</t>
  </si>
  <si>
    <t>CLEEBOURG</t>
  </si>
  <si>
    <t>https://piece-jointe-carto.developpement-durable.gouv.fr/DEPT067A/Energies_renouvelables/ENR_CLIMBACH.pdf</t>
  </si>
  <si>
    <t>CLIMBACH</t>
  </si>
  <si>
    <t>https://piece-jointe-carto.developpement-durable.gouv.fr/DEPT067A/Energies_renouvelables/ENR_COLROY_LA_ROCHE.pdf</t>
  </si>
  <si>
    <t>COLROY_LA_ROCHE</t>
  </si>
  <si>
    <t>https://piece-jointe-carto.developpement-durable.gouv.fr/DEPT067A/Energies_renouvelables/ENR_COSSWILLER.pdf</t>
  </si>
  <si>
    <t>COSSWILLER</t>
  </si>
  <si>
    <t>https://piece-jointe-carto.developpement-durable.gouv.fr/DEPT067A/Energies_renouvelables/ENR_CRASTATT.pdf</t>
  </si>
  <si>
    <t>CRASTATT</t>
  </si>
  <si>
    <t>https://piece-jointe-carto.developpement-durable.gouv.fr/DEPT067A/Energies_renouvelables/ENR_CROETTWILLER.pdf</t>
  </si>
  <si>
    <t>CROETTWILLER</t>
  </si>
  <si>
    <t>https://piece-jointe-carto.developpement-durable.gouv.fr/DEPT067A/Energies_renouvelables/ENR_DACHSTEIN.pdf</t>
  </si>
  <si>
    <t>DACHSTEIN</t>
  </si>
  <si>
    <t>https://piece-jointe-carto.developpement-durable.gouv.fr/DEPT067A/Energies_renouvelables/ENR_DAHLENHEIM.pdf</t>
  </si>
  <si>
    <t>DAHLENHEIM</t>
  </si>
  <si>
    <t>https://piece-jointe-carto.developpement-durable.gouv.fr/DEPT067A/Energies_renouvelables/ENR_DALHUNDEN.pdf</t>
  </si>
  <si>
    <t>DALHUNDEN</t>
  </si>
  <si>
    <t>https://piece-jointe-carto.developpement-durable.gouv.fr/DEPT067A/Energies_renouvelables/ENR_DAMBACH.pdf</t>
  </si>
  <si>
    <t>DAMBACH</t>
  </si>
  <si>
    <t>https://piece-jointe-carto.developpement-durable.gouv.fr/DEPT067A/Energies_renouvelables/ENR_DAMBACH_LA_VILLE.pdf</t>
  </si>
  <si>
    <t>DAMBACH_LA_VILLE</t>
  </si>
  <si>
    <t>https://piece-jointe-carto.developpement-durable.gouv.fr/DEPT067A/Energies_renouvelables/ENR_DANGOLSHEIM.pdf</t>
  </si>
  <si>
    <t>DANGOLSHEIM</t>
  </si>
  <si>
    <t>https://piece-jointe-carto.developpement-durable.gouv.fr/DEPT067A/Energies_renouvelables/ENR_DAUBENSAND.pdf</t>
  </si>
  <si>
    <t>DAUBENSAND</t>
  </si>
  <si>
    <t>https://piece-jointe-carto.developpement-durable.gouv.fr/DEPT067A/Energies_renouvelables/ENR_DAUENDORF.pdf</t>
  </si>
  <si>
    <t>DAUENDORF</t>
  </si>
  <si>
    <t>https://piece-jointe-carto.developpement-durable.gouv.fr/DEPT067A/Energies_renouvelables/ENR_DEHLINGEN.pdf</t>
  </si>
  <si>
    <t>DEHLINGEN</t>
  </si>
  <si>
    <t>https://piece-jointe-carto.developpement-durable.gouv.fr/DEPT067A/Energies_renouvelables/ENR_DETTWILLER.pdf</t>
  </si>
  <si>
    <t>DETTWILLER</t>
  </si>
  <si>
    <t>https://piece-jointe-carto.developpement-durable.gouv.fr/DEPT067A/Energies_renouvelables/ENR_DIEBOLSHEIM.pdf</t>
  </si>
  <si>
    <t>DIEBOLSHEIM</t>
  </si>
  <si>
    <t>https://piece-jointe-carto.developpement-durable.gouv.fr/DEPT067A/Energies_renouvelables/ENR_DIEDENDORF.pdf</t>
  </si>
  <si>
    <t>DIEDENDORF</t>
  </si>
  <si>
    <t>https://piece-jointe-carto.developpement-durable.gouv.fr/DEPT067A/Energies_renouvelables/ENR_DIEFFENBACH_AU_VAL.pdf</t>
  </si>
  <si>
    <t>DIEFFENBACH_AU_VAL</t>
  </si>
  <si>
    <t>https://piece-jointe-carto.developpement-durable.gouv.fr/DEPT067A/Energies_renouvelables/ENR_DIEFFENBACH_LES_WOERTH.pdf</t>
  </si>
  <si>
    <t>DIEFFENBACH_LES_WOERTH</t>
  </si>
  <si>
    <t>https://piece-jointe-carto.developpement-durable.gouv.fr/DEPT067A/Energies_renouvelables/ENR_DIEFFENTHAL.pdf</t>
  </si>
  <si>
    <t>DIEFFENTHAL</t>
  </si>
  <si>
    <t>https://piece-jointe-carto.developpement-durable.gouv.fr/DEPT067A/Energies_renouvelables/ENR_DIEMERINGEN.pdf</t>
  </si>
  <si>
    <t>DIEMERINGEN</t>
  </si>
  <si>
    <t>https://piece-jointe-carto.developpement-durable.gouv.fr/DEPT067A/Energies_renouvelables/ENR_DIMBSTHAL.pdf</t>
  </si>
  <si>
    <t>DIMBSTHAL</t>
  </si>
  <si>
    <t>https://piece-jointe-carto.developpement-durable.gouv.fr/DEPT067A/Energies_renouvelables/ENR_DINGSHEIM.pdf</t>
  </si>
  <si>
    <t>DINGSHEIM</t>
  </si>
  <si>
    <t>https://piece-jointe-carto.developpement-durable.gouv.fr/DEPT067A/Energies_renouvelables/ENR_DINSHEIM_SUR_BRUCHE.pdf</t>
  </si>
  <si>
    <t>DINSHEIM_SUR_BRUCHE</t>
  </si>
  <si>
    <t>https://piece-jointe-carto.developpement-durable.gouv.fr/DEPT067A/Energies_renouvelables/ENR_DOMFESSEL.pdf</t>
  </si>
  <si>
    <t>DOMFESSEL</t>
  </si>
  <si>
    <t>https://piece-jointe-carto.developpement-durable.gouv.fr/DEPT067A/Energies_renouvelables/ENR_DONNENHEIM.pdf</t>
  </si>
  <si>
    <t>DONNENHEIM</t>
  </si>
  <si>
    <t>https://piece-jointe-carto.developpement-durable.gouv.fr/DEPT067A/Energies_renouvelables/ENR_DORLISHEIM.pdf</t>
  </si>
  <si>
    <t>DORLISHEIM</t>
  </si>
  <si>
    <t>https://piece-jointe-carto.developpement-durable.gouv.fr/DEPT067A/Energies_renouvelables/ENR_DOSSENHEIM_KOCHERSBERG.pdf</t>
  </si>
  <si>
    <t>DOSSENHEIM_KOCHERSBERG</t>
  </si>
  <si>
    <t>https://piece-jointe-carto.developpement-durable.gouv.fr/DEPT067A/Energies_renouvelables/ENR_DOSSENHEIM_SUR_ZINSEL.pdf</t>
  </si>
  <si>
    <t>DOSSENHEIM_SUR_ZINSEL</t>
  </si>
  <si>
    <t>https://piece-jointe-carto.developpement-durable.gouv.fr/DEPT067A/Energies_renouvelables/ENR_DRACHENBRONN_BIRLENBACH.pdf</t>
  </si>
  <si>
    <t>DRACHENBRONN_BIRLENBACH</t>
  </si>
  <si>
    <t>https://piece-jointe-carto.developpement-durable.gouv.fr/DEPT067A/Energies_renouvelables/ENR_DRULINGEN.pdf</t>
  </si>
  <si>
    <t>DRULINGEN</t>
  </si>
  <si>
    <t>https://piece-jointe-carto.developpement-durable.gouv.fr/DEPT067A/Energies_renouvelables/ENR_DRUSENHEIM.pdf</t>
  </si>
  <si>
    <t>DRUSENHEIM</t>
  </si>
  <si>
    <t>https://piece-jointe-carto.developpement-durable.gouv.fr/DEPT067A/Energies_renouvelables/ENR_DUNTZENHEIM.pdf</t>
  </si>
  <si>
    <t>DUNTZENHEIM</t>
  </si>
  <si>
    <t>https://piece-jointe-carto.developpement-durable.gouv.fr/DEPT067A/Energies_renouvelables/ENR_DUPPIGHEIM.pdf</t>
  </si>
  <si>
    <t>DUPPIGHEIM</t>
  </si>
  <si>
    <t>https://piece-jointe-carto.developpement-durable.gouv.fr/DEPT067A/Energies_renouvelables/ENR_DURNINGEN.pdf</t>
  </si>
  <si>
    <t>DURNINGEN</t>
  </si>
  <si>
    <t>https://piece-jointe-carto.developpement-durable.gouv.fr/DEPT067A/Energies_renouvelables/ENR_DURRENBACH.pdf</t>
  </si>
  <si>
    <t>DURRENBACH</t>
  </si>
  <si>
    <t>https://piece-jointe-carto.developpement-durable.gouv.fr/DEPT067A/Energies_renouvelables/ENR_DURSTEL.pdf</t>
  </si>
  <si>
    <t>DURSTEL</t>
  </si>
  <si>
    <t>https://piece-jointe-carto.developpement-durable.gouv.fr/DEPT067A/Energies_renouvelables/ENR_DUTTLENHEIM.pdf</t>
  </si>
  <si>
    <t>DUTTLENHEIM</t>
  </si>
  <si>
    <t>https://piece-jointe-carto.developpement-durable.gouv.fr/DEPT067A/Energies_renouvelables/ENR_EBERBACH_SELTZ.pdf</t>
  </si>
  <si>
    <t>EBERBACH_SELTZ</t>
  </si>
  <si>
    <t>https://piece-jointe-carto.developpement-durable.gouv.fr/DEPT067A/Energies_renouvelables/ENR_EBERSHEIM.pdf</t>
  </si>
  <si>
    <t>EBERSHEIM</t>
  </si>
  <si>
    <t>https://piece-jointe-carto.developpement-durable.gouv.fr/DEPT067A/Energies_renouvelables/ENR_EBERSMUNSTER.pdf</t>
  </si>
  <si>
    <t>EBERSMUNSTER</t>
  </si>
  <si>
    <t>https://piece-jointe-carto.developpement-durable.gouv.fr/DEPT067A/Energies_renouvelables/ENR_ECKARTSWILLER.pdf</t>
  </si>
  <si>
    <t>ECKARTSWILLER</t>
  </si>
  <si>
    <t>https://piece-jointe-carto.developpement-durable.gouv.fr/DEPT067A/Energies_renouvelables/ENR_ECKBOLSHEIM.pdf</t>
  </si>
  <si>
    <t>ECKBOLSHEIM</t>
  </si>
  <si>
    <t>https://piece-jointe-carto.developpement-durable.gouv.fr/DEPT067A/Energies_renouvelables/ENR_ECKWERSHEIM.pdf</t>
  </si>
  <si>
    <t>ECKWERSHEIM</t>
  </si>
  <si>
    <t>https://piece-jointe-carto.developpement-durable.gouv.fr/DEPT067A/Energies_renouvelables/ENR_EICHHOFFEN.pdf</t>
  </si>
  <si>
    <t>EICHHOFFEN</t>
  </si>
  <si>
    <t>https://piece-jointe-carto.developpement-durable.gouv.fr/DEPT067A/Energies_renouvelables/ENR_ELSENHEIM.pdf</t>
  </si>
  <si>
    <t>ELSENHEIM</t>
  </si>
  <si>
    <t>https://piece-jointe-carto.developpement-durable.gouv.fr/DEPT067A/Energies_renouvelables/ENR_ENGWILLER.pdf</t>
  </si>
  <si>
    <t>ENGWILLER</t>
  </si>
  <si>
    <t>https://piece-jointe-carto.developpement-durable.gouv.fr/DEPT067A/Energies_renouvelables/ENR_ENTZHEIM.pdf</t>
  </si>
  <si>
    <t>ENTZHEIM</t>
  </si>
  <si>
    <t>https://piece-jointe-carto.developpement-durable.gouv.fr/DEPT067A/Energies_renouvelables/ENR_EPFIG.pdf</t>
  </si>
  <si>
    <t>EPFIG</t>
  </si>
  <si>
    <t>https://piece-jointe-carto.developpement-durable.gouv.fr/DEPT067A/Energies_renouvelables/ENR_ERCKARTSWILLER.pdf</t>
  </si>
  <si>
    <t>ERCKARTSWILLER</t>
  </si>
  <si>
    <t>https://piece-jointe-carto.developpement-durable.gouv.fr/DEPT067A/Energies_renouvelables/ENR_ERGERSHEIM.pdf</t>
  </si>
  <si>
    <t>ERGERSHEIM</t>
  </si>
  <si>
    <t>https://piece-jointe-carto.developpement-durable.gouv.fr/DEPT067A/Energies_renouvelables/ENR_ERNOLSHEIM_BRUCHE.pdf</t>
  </si>
  <si>
    <t>ERNOLSHEIM_BRUCHE</t>
  </si>
  <si>
    <t>https://piece-jointe-carto.developpement-durable.gouv.fr/DEPT067A/Energies_renouvelables/ENR_ERNOLSHEIM_LES_SAVERNE.pdf</t>
  </si>
  <si>
    <t>ERNOLSHEIM_LES_SAVERNE</t>
  </si>
  <si>
    <t>https://piece-jointe-carto.developpement-durable.gouv.fr/DEPT067A/Energies_renouvelables/ENR_ERSTEIN.pdf</t>
  </si>
  <si>
    <t>ERSTEIN</t>
  </si>
  <si>
    <t>https://piece-jointe-carto.developpement-durable.gouv.fr/DEPT067A/Energies_renouvelables/ENR_ESCHAU.pdf</t>
  </si>
  <si>
    <t>ESCHAU</t>
  </si>
  <si>
    <t>https://piece-jointe-carto.developpement-durable.gouv.fr/DEPT067A/Energies_renouvelables/ENR_ESCHBACH.pdf</t>
  </si>
  <si>
    <t>ESCHBACH</t>
  </si>
  <si>
    <t>https://piece-jointe-carto.developpement-durable.gouv.fr/DEPT067A/Energies_renouvelables/ENR_ESCHBOURG.pdf</t>
  </si>
  <si>
    <t>ESCHBOURG</t>
  </si>
  <si>
    <t>https://piece-jointe-carto.developpement-durable.gouv.fr/DEPT067A/Energies_renouvelables/ENR_ESCHWILLER.pdf</t>
  </si>
  <si>
    <t>ESCHWILLER</t>
  </si>
  <si>
    <t>https://piece-jointe-carto.developpement-durable.gouv.fr/DEPT067A/Energies_renouvelables/ENR_ETTENDORF.pdf</t>
  </si>
  <si>
    <t>ETTENDORF</t>
  </si>
  <si>
    <t>https://piece-jointe-carto.developpement-durable.gouv.fr/DEPT067A/Energies_renouvelables/ENR_EYWILLER.pdf</t>
  </si>
  <si>
    <t>EYWILLER</t>
  </si>
  <si>
    <t>https://piece-jointe-carto.developpement-durable.gouv.fr/DEPT067A/Energies_renouvelables/ENR_FEGERSHEIM.pdf</t>
  </si>
  <si>
    <t>FEGERSHEIM</t>
  </si>
  <si>
    <t>https://piece-jointe-carto.developpement-durable.gouv.fr/DEPT067A/Energies_renouvelables/ENR_FESSENHEIM_LE_BAS.pdf</t>
  </si>
  <si>
    <t>FESSENHEIM_LE_BAS</t>
  </si>
  <si>
    <t>https://piece-jointe-carto.developpement-durable.gouv.fr/DEPT067A/Energies_renouvelables/ENR_FLEXBOURG.pdf</t>
  </si>
  <si>
    <t>FLEXBOURG</t>
  </si>
  <si>
    <t>https://piece-jointe-carto.developpement-durable.gouv.fr/DEPT067A/Energies_renouvelables/ENR_FORSTFELD.pdf</t>
  </si>
  <si>
    <t>FORSTFELD</t>
  </si>
  <si>
    <t>https://piece-jointe-carto.developpement-durable.gouv.fr/DEPT067A/Energies_renouvelables/ENR_FORSTHEIM.pdf</t>
  </si>
  <si>
    <t>FORSTHEIM</t>
  </si>
  <si>
    <t>https://piece-jointe-carto.developpement-durable.gouv.fr/DEPT067A/Energies_renouvelables/ENR_FORT_LOUIS.pdf</t>
  </si>
  <si>
    <t>FORT_LOUIS</t>
  </si>
  <si>
    <t>https://piece-jointe-carto.developpement-durable.gouv.fr/DEPT067A/Energies_renouvelables/ENR_FOUCHY.pdf</t>
  </si>
  <si>
    <t>FOUCHY</t>
  </si>
  <si>
    <t>https://piece-jointe-carto.developpement-durable.gouv.fr/DEPT067A/Energies_renouvelables/ENR_FOUDAY.pdf</t>
  </si>
  <si>
    <t>FOUDAY</t>
  </si>
  <si>
    <t>https://piece-jointe-carto.developpement-durable.gouv.fr/DEPT067A/Energies_renouvelables/ENR_FRIEDOLSHEIM.pdf</t>
  </si>
  <si>
    <t>FRIEDOLSHEIM</t>
  </si>
  <si>
    <t>https://piece-jointe-carto.developpement-durable.gouv.fr/DEPT067A/Energies_renouvelables/ENR_FRIESENHEIM.pdf</t>
  </si>
  <si>
    <t>FRIESENHEIM</t>
  </si>
  <si>
    <t>https://piece-jointe-carto.developpement-durable.gouv.fr/DEPT067A/Energies_renouvelables/ENR_FROESCHWILLER.pdf</t>
  </si>
  <si>
    <t>FROESCHWILLER</t>
  </si>
  <si>
    <t>https://piece-jointe-carto.developpement-durable.gouv.fr/DEPT067A/Energies_renouvelables/ENR_FROHMUHL.pdf</t>
  </si>
  <si>
    <t>FROHMUHL</t>
  </si>
  <si>
    <t>https://piece-jointe-carto.developpement-durable.gouv.fr/DEPT067A/Energies_renouvelables/ENR_FURCHHAUSEN.pdf</t>
  </si>
  <si>
    <t>FURCHHAUSEN</t>
  </si>
  <si>
    <t>https://piece-jointe-carto.developpement-durable.gouv.fr/DEPT067A/Energies_renouvelables/ENR_FURDENHEIM.pdf</t>
  </si>
  <si>
    <t>FURDENHEIM</t>
  </si>
  <si>
    <t>https://piece-jointe-carto.developpement-durable.gouv.fr/DEPT067A/Energies_renouvelables/ENR_GAMBSHEIM.pdf</t>
  </si>
  <si>
    <t>GAMBSHEIM</t>
  </si>
  <si>
    <t>https://piece-jointe-carto.developpement-durable.gouv.fr/DEPT067A/Energies_renouvelables/ENR_GEISPOLSHEIM.pdf</t>
  </si>
  <si>
    <t>GEISPOLSHEIM</t>
  </si>
  <si>
    <t>https://piece-jointe-carto.developpement-durable.gouv.fr/DEPT067A/Energies_renouvelables/ENR_GEISWILLER_ZOEBERSDORF.pdf</t>
  </si>
  <si>
    <t>GEISWILLER_ZOEBERSDORF</t>
  </si>
  <si>
    <t>https://piece-jointe-carto.developpement-durable.gouv.fr/DEPT067A/Energies_renouvelables/ENR_GERSTHEIM.pdf</t>
  </si>
  <si>
    <t>GERSTHEIM</t>
  </si>
  <si>
    <t>https://piece-jointe-carto.developpement-durable.gouv.fr/DEPT067A/Energies_renouvelables/ENR_GERTWILLER.pdf</t>
  </si>
  <si>
    <t>GERTWILLER</t>
  </si>
  <si>
    <t>https://piece-jointe-carto.developpement-durable.gouv.fr/DEPT067A/Energies_renouvelables/ENR_GEUDERTHEIM.pdf</t>
  </si>
  <si>
    <t>GEUDERTHEIM</t>
  </si>
  <si>
    <t>https://piece-jointe-carto.developpement-durable.gouv.fr/DEPT067A/Energies_renouvelables/ENR_GOERLINGEN.pdf</t>
  </si>
  <si>
    <t>GOERLINGEN</t>
  </si>
  <si>
    <t>https://piece-jointe-carto.developpement-durable.gouv.fr/DEPT067A/Energies_renouvelables/ENR_GOERSDORF.pdf</t>
  </si>
  <si>
    <t>GOERSDORF</t>
  </si>
  <si>
    <t>https://piece-jointe-carto.developpement-durable.gouv.fr/DEPT067A/Energies_renouvelables/ENR_GOTTENHOUSE.pdf</t>
  </si>
  <si>
    <t>GOTTENHOUSE</t>
  </si>
  <si>
    <t>https://piece-jointe-carto.developpement-durable.gouv.fr/DEPT067A/Energies_renouvelables/ENR_GOTTESHEIM.pdf</t>
  </si>
  <si>
    <t>GOTTESHEIM</t>
  </si>
  <si>
    <t>https://piece-jointe-carto.developpement-durable.gouv.fr/DEPT067A/Energies_renouvelables/ENR_GOUGENHEIM.pdf</t>
  </si>
  <si>
    <t>GOUGENHEIM</t>
  </si>
  <si>
    <t>https://piece-jointe-carto.developpement-durable.gouv.fr/DEPT067A/Energies_renouvelables/ENR_GOXWILLER.pdf</t>
  </si>
  <si>
    <t>GOXWILLER</t>
  </si>
  <si>
    <t>https://piece-jointe-carto.developpement-durable.gouv.fr/DEPT067A/Energies_renouvelables/ENR_GRANDFONTAINE.pdf</t>
  </si>
  <si>
    <t>GRANDFONTAINE</t>
  </si>
  <si>
    <t>https://piece-jointe-carto.developpement-durable.gouv.fr/DEPT067A/Energies_renouvelables/ENR_GRASSENDORF.pdf</t>
  </si>
  <si>
    <t>GRASSENDORF</t>
  </si>
  <si>
    <t>https://piece-jointe-carto.developpement-durable.gouv.fr/DEPT067A/Energies_renouvelables/ENR_GRENDELBRUCH.pdf</t>
  </si>
  <si>
    <t>GRENDELBRUCH</t>
  </si>
  <si>
    <t>https://piece-jointe-carto.developpement-durable.gouv.fr/DEPT067A/Energies_renouvelables/ENR_GRESSWILLER.pdf</t>
  </si>
  <si>
    <t>GRESSWILLER</t>
  </si>
  <si>
    <t>https://piece-jointe-carto.developpement-durable.gouv.fr/DEPT067A/Energies_renouvelables/ENR_GRIES.pdf</t>
  </si>
  <si>
    <t>GRIES</t>
  </si>
  <si>
    <t>https://piece-jointe-carto.developpement-durable.gouv.fr/DEPT067A/Energies_renouvelables/ENR_GRIESHEIM_PRES_MOLSHEIM.pdf</t>
  </si>
  <si>
    <t>GRIESHEIM_PRES_MOLSHEIM</t>
  </si>
  <si>
    <t>https://piece-jointe-carto.developpement-durable.gouv.fr/DEPT067A/Energies_renouvelables/ENR_GRIESHEIM_SUR_SOUFFEL.pdf</t>
  </si>
  <si>
    <t>GRIESHEIM_SUR_SOUFFEL</t>
  </si>
  <si>
    <t>https://piece-jointe-carto.developpement-durable.gouv.fr/DEPT067A/Energies_renouvelables/ENR_GUMBRECHTSHOFFEN.pdf</t>
  </si>
  <si>
    <t>GUMBRECHTSHOFFEN</t>
  </si>
  <si>
    <t>https://piece-jointe-carto.developpement-durable.gouv.fr/DEPT067A/Energies_renouvelables/ENR_GUNDERSHOFFEN.pdf</t>
  </si>
  <si>
    <t>GUNDERSHOFFEN</t>
  </si>
  <si>
    <t>https://piece-jointe-carto.developpement-durable.gouv.fr/DEPT067A/Energies_renouvelables/ENR_GUNGWILLER.pdf</t>
  </si>
  <si>
    <t>GUNGWILLER</t>
  </si>
  <si>
    <t>https://piece-jointe-carto.developpement-durable.gouv.fr/DEPT067A/Energies_renouvelables/ENR_GUNSTETT.pdf</t>
  </si>
  <si>
    <t>GUNSTETT</t>
  </si>
  <si>
    <t>https://piece-jointe-carto.developpement-durable.gouv.fr/DEPT067A/Energies_renouvelables/ENR_HAEGEN.pdf</t>
  </si>
  <si>
    <t>HAEGEN</t>
  </si>
  <si>
    <t>https://piece-jointe-carto.developpement-durable.gouv.fr/DEPT067A/Energies_renouvelables/ENR_HAGUENAU.pdf</t>
  </si>
  <si>
    <t>HAGUENAU</t>
  </si>
  <si>
    <t>https://piece-jointe-carto.developpement-durable.gouv.fr/DEPT067A/Energies_renouvelables/ENR_HANDSCHUHEIM.pdf</t>
  </si>
  <si>
    <t>HANDSCHUHEIM</t>
  </si>
  <si>
    <t>https://piece-jointe-carto.developpement-durable.gouv.fr/DEPT067A/Energies_renouvelables/ENR_HANGENBIETEN.pdf</t>
  </si>
  <si>
    <t>HANGENBIETEN</t>
  </si>
  <si>
    <t>https://piece-jointe-carto.developpement-durable.gouv.fr/DEPT067A/Energies_renouvelables/ENR_HARSKIRCHEN.pdf</t>
  </si>
  <si>
    <t>HARSKIRCHEN</t>
  </si>
  <si>
    <t>https://piece-jointe-carto.developpement-durable.gouv.fr/DEPT067A/Energies_renouvelables/ENR_HATTEN.pdf</t>
  </si>
  <si>
    <t>HATTEN</t>
  </si>
  <si>
    <t>https://piece-jointe-carto.developpement-durable.gouv.fr/DEPT067A/Energies_renouvelables/ENR_HATTMATT.pdf</t>
  </si>
  <si>
    <t>HATTMATT</t>
  </si>
  <si>
    <t>https://piece-jointe-carto.developpement-durable.gouv.fr/DEPT067A/Energies_renouvelables/ENR_HEGENEY.pdf</t>
  </si>
  <si>
    <t>HEGENEY</t>
  </si>
  <si>
    <t>https://piece-jointe-carto.developpement-durable.gouv.fr/DEPT067A/Energies_renouvelables/ENR_HEIDOLSHEIM.pdf</t>
  </si>
  <si>
    <t>HEIDOLSHEIM</t>
  </si>
  <si>
    <t>https://piece-jointe-carto.developpement-durable.gouv.fr/DEPT067A/Energies_renouvelables/ENR_HEILIGENBERG.pdf</t>
  </si>
  <si>
    <t>HEILIGENBERG</t>
  </si>
  <si>
    <t>https://piece-jointe-carto.developpement-durable.gouv.fr/DEPT067A/Energies_renouvelables/ENR_HEILIGENSTEIN.pdf</t>
  </si>
  <si>
    <t>HEILIGENSTEIN</t>
  </si>
  <si>
    <t>https://piece-jointe-carto.developpement-durable.gouv.fr/DEPT067A/Energies_renouvelables/ENR_HENGWILLER.pdf</t>
  </si>
  <si>
    <t>HENGWILLER</t>
  </si>
  <si>
    <t>https://piece-jointe-carto.developpement-durable.gouv.fr/DEPT067A/Energies_renouvelables/ENR_HERBITZHEIM.pdf</t>
  </si>
  <si>
    <t>HERBITZHEIM</t>
  </si>
  <si>
    <t>https://piece-jointe-carto.developpement-durable.gouv.fr/DEPT067A/Energies_renouvelables/ENR_HERBSHEIM.pdf</t>
  </si>
  <si>
    <t>HERBSHEIM</t>
  </si>
  <si>
    <t>https://piece-jointe-carto.developpement-durable.gouv.fr/DEPT067A/Energies_renouvelables/ENR_HERRLISHEIM.pdf</t>
  </si>
  <si>
    <t>HERRLISHEIM</t>
  </si>
  <si>
    <t>https://piece-jointe-carto.developpement-durable.gouv.fr/DEPT067A/Energies_renouvelables/ENR_HESSENHEIM.pdf</t>
  </si>
  <si>
    <t>HESSENHEIM</t>
  </si>
  <si>
    <t>https://piece-jointe-carto.developpement-durable.gouv.fr/DEPT067A/Energies_renouvelables/ENR_HILSENHEIM.pdf</t>
  </si>
  <si>
    <t>HILSENHEIM</t>
  </si>
  <si>
    <t>https://piece-jointe-carto.developpement-durable.gouv.fr/DEPT067A/Energies_renouvelables/ENR_HINDISHEIM.pdf</t>
  </si>
  <si>
    <t>HINDISHEIM</t>
  </si>
  <si>
    <t>https://piece-jointe-carto.developpement-durable.gouv.fr/DEPT067A/Energies_renouvelables/ENR_HINSBOURG.pdf</t>
  </si>
  <si>
    <t>HINSBOURG</t>
  </si>
  <si>
    <t>https://piece-jointe-carto.developpement-durable.gouv.fr/DEPT067A/Energies_renouvelables/ENR_HINSINGEN.pdf</t>
  </si>
  <si>
    <t>HINSINGEN</t>
  </si>
  <si>
    <t>https://piece-jointe-carto.developpement-durable.gouv.fr/DEPT067A/Energies_renouvelables/ENR_HIPSHEIM.pdf</t>
  </si>
  <si>
    <t>HIPSHEIM</t>
  </si>
  <si>
    <t>https://piece-jointe-carto.developpement-durable.gouv.fr/DEPT067A/Energies_renouvelables/ENR_HIRSCHLAND.pdf</t>
  </si>
  <si>
    <t>HIRSCHLAND</t>
  </si>
  <si>
    <t>https://piece-jointe-carto.developpement-durable.gouv.fr/DEPT067A/Energies_renouvelables/ENR_HOCHFELDEN.pdf</t>
  </si>
  <si>
    <t>HOCHFELDEN</t>
  </si>
  <si>
    <t>https://piece-jointe-carto.developpement-durable.gouv.fr/DEPT067A/Energies_renouvelables/ENR_HOCHSTETT.pdf</t>
  </si>
  <si>
    <t>HOCHSTETT</t>
  </si>
  <si>
    <t>https://piece-jointe-carto.developpement-durable.gouv.fr/DEPT067A/Energies_renouvelables/ENR_HOENHEIM.pdf</t>
  </si>
  <si>
    <t>HOENHEIM</t>
  </si>
  <si>
    <t>https://piece-jointe-carto.developpement-durable.gouv.fr/DEPT067A/Energies_renouvelables/ENR_HOERDT.pdf</t>
  </si>
  <si>
    <t>HOERDT</t>
  </si>
  <si>
    <t>https://piece-jointe-carto.developpement-durable.gouv.fr/DEPT067A/Energies_renouvelables/ENR_HOFFEN.pdf</t>
  </si>
  <si>
    <t>HOFFEN</t>
  </si>
  <si>
    <t>https://piece-jointe-carto.developpement-durable.gouv.fr/DEPT067A/Energies_renouvelables/ENR_HOHENGOEFT.pdf</t>
  </si>
  <si>
    <t>HOHENGOEFT</t>
  </si>
  <si>
    <t>https://piece-jointe-carto.developpement-durable.gouv.fr/DEPT067A/Energies_renouvelables/ENR_HOHFRANKENHEIM.pdf</t>
  </si>
  <si>
    <t>HOHFRANKENHEIM</t>
  </si>
  <si>
    <t>https://piece-jointe-carto.developpement-durable.gouv.fr/DEPT067A/Energies_renouvelables/ENR_HOHWALD.pdf</t>
  </si>
  <si>
    <t>HOHWALD</t>
  </si>
  <si>
    <t>https://piece-jointe-carto.developpement-durable.gouv.fr/DEPT067A/Energies_renouvelables/ENR_HOLTZHEIM.pdf</t>
  </si>
  <si>
    <t>HOLTZHEIM</t>
  </si>
  <si>
    <t>https://piece-jointe-carto.developpement-durable.gouv.fr/DEPT067A/Energies_renouvelables/ENR_HUNSPACH.pdf</t>
  </si>
  <si>
    <t>HUNSPACH</t>
  </si>
  <si>
    <t>https://piece-jointe-carto.developpement-durable.gouv.fr/DEPT067A/Energies_renouvelables/ENR_HURTIGHEIM.pdf</t>
  </si>
  <si>
    <t>HURTIGHEIM</t>
  </si>
  <si>
    <t>https://piece-jointe-carto.developpement-durable.gouv.fr/DEPT067A/Energies_renouvelables/ENR_HUTTENDORF.pdf</t>
  </si>
  <si>
    <t>HUTTENDORF</t>
  </si>
  <si>
    <t>https://piece-jointe-carto.developpement-durable.gouv.fr/DEPT067A/Energies_renouvelables/ENR_HUTTENHEIM.pdf</t>
  </si>
  <si>
    <t>HUTTENHEIM</t>
  </si>
  <si>
    <t>https://piece-jointe-carto.developpement-durable.gouv.fr/DEPT067A/Energies_renouvelables/ENR_ICHTRATZHEIM.pdf</t>
  </si>
  <si>
    <t>ICHTRATZHEIM</t>
  </si>
  <si>
    <t>https://piece-jointe-carto.developpement-durable.gouv.fr/DEPT067A/Energies_renouvelables/ENR_ILLKIRCH_GRAFFENSTADEN.pdf</t>
  </si>
  <si>
    <t>ILLKIRCH_GRAFFENSTADEN</t>
  </si>
  <si>
    <t>https://piece-jointe-carto.developpement-durable.gouv.fr/DEPT067A/Energies_renouvelables/ENR_INGENHEIM.pdf</t>
  </si>
  <si>
    <t>INGENHEIM</t>
  </si>
  <si>
    <t>https://piece-jointe-carto.developpement-durable.gouv.fr/DEPT067A/Energies_renouvelables/ENR_INGOLSHEIM.pdf</t>
  </si>
  <si>
    <t>INGOLSHEIM</t>
  </si>
  <si>
    <t>https://piece-jointe-carto.developpement-durable.gouv.fr/DEPT067A/Energies_renouvelables/ENR_INGWILLER.pdf</t>
  </si>
  <si>
    <t>INGWILLER</t>
  </si>
  <si>
    <t>https://piece-jointe-carto.developpement-durable.gouv.fr/DEPT067A/Energies_renouvelables/ENR_INNENHEIM.pdf</t>
  </si>
  <si>
    <t>INNENHEIM</t>
  </si>
  <si>
    <t>https://piece-jointe-carto.developpement-durable.gouv.fr/DEPT067A/Energies_renouvelables/ENR_ISSENHAUSEN.pdf</t>
  </si>
  <si>
    <t>ISSENHAUSEN</t>
  </si>
  <si>
    <t>https://piece-jointe-carto.developpement-durable.gouv.fr/DEPT067A/Energies_renouvelables/ENR_ITTENHEIM.pdf</t>
  </si>
  <si>
    <t>ITTENHEIM</t>
  </si>
  <si>
    <t>https://piece-jointe-carto.developpement-durable.gouv.fr/DEPT067A/Energies_renouvelables/ENR_ITTERSWILLER.pdf</t>
  </si>
  <si>
    <t>ITTERSWILLER</t>
  </si>
  <si>
    <t>https://piece-jointe-carto.developpement-durable.gouv.fr/DEPT067A/Energies_renouvelables/ENR_JETTERSWILLER.pdf</t>
  </si>
  <si>
    <t>JETTERSWILLER</t>
  </si>
  <si>
    <t>https://piece-jointe-carto.developpement-durable.gouv.fr/DEPT067A/Energies_renouvelables/ENR_KALTENHOUSE.pdf</t>
  </si>
  <si>
    <t>KALTENHOUSE</t>
  </si>
  <si>
    <t>https://piece-jointe-carto.developpement-durable.gouv.fr/DEPT067A/Energies_renouvelables/ENR_KAUFFENHEIM.pdf</t>
  </si>
  <si>
    <t>KAUFFENHEIM</t>
  </si>
  <si>
    <t>https://piece-jointe-carto.developpement-durable.gouv.fr/DEPT067A/Energies_renouvelables/ENR_KEFFENACH.pdf</t>
  </si>
  <si>
    <t>KEFFENACH</t>
  </si>
  <si>
    <t>https://piece-jointe-carto.developpement-durable.gouv.fr/DEPT067A/Energies_renouvelables/ENR_KERTZFELD.pdf</t>
  </si>
  <si>
    <t>KERTZFELD</t>
  </si>
  <si>
    <t>https://piece-jointe-carto.developpement-durable.gouv.fr/DEPT067A/Energies_renouvelables/ENR_KESKASTEL.pdf</t>
  </si>
  <si>
    <t>KESKASTEL</t>
  </si>
  <si>
    <t>https://piece-jointe-carto.developpement-durable.gouv.fr/DEPT067A/Energies_renouvelables/ENR_KESSELDORF.pdf</t>
  </si>
  <si>
    <t>KESSELDORF</t>
  </si>
  <si>
    <t>https://piece-jointe-carto.developpement-durable.gouv.fr/DEPT067A/Energies_renouvelables/ENR_KIENHEIM.pdf</t>
  </si>
  <si>
    <t>KIENHEIM</t>
  </si>
  <si>
    <t>https://piece-jointe-carto.developpement-durable.gouv.fr/DEPT067A/Energies_renouvelables/ENR_KILSTETT.pdf</t>
  </si>
  <si>
    <t>KILSTETT</t>
  </si>
  <si>
    <t>https://piece-jointe-carto.developpement-durable.gouv.fr/DEPT067A/Energies_renouvelables/ENR_KINDWILLER.pdf</t>
  </si>
  <si>
    <t>KINDWILLER</t>
  </si>
  <si>
    <t>https://piece-jointe-carto.developpement-durable.gouv.fr/DEPT067A/Energies_renouvelables/ENR_KINTZHEIM.pdf</t>
  </si>
  <si>
    <t>KINTZHEIM</t>
  </si>
  <si>
    <t>https://piece-jointe-carto.developpement-durable.gouv.fr/DEPT067A/Energies_renouvelables/ENR_KIRCHHEIM.pdf</t>
  </si>
  <si>
    <t>KIRCHHEIM</t>
  </si>
  <si>
    <t>https://piece-jointe-carto.developpement-durable.gouv.fr/DEPT067A/Energies_renouvelables/ENR_KIRRBERG.pdf</t>
  </si>
  <si>
    <t>KIRRBERG</t>
  </si>
  <si>
    <t>https://piece-jointe-carto.developpement-durable.gouv.fr/DEPT067A/Energies_renouvelables/ENR_KIRRWILLER.pdf</t>
  </si>
  <si>
    <t>KIRRWILLER</t>
  </si>
  <si>
    <t>https://piece-jointe-carto.developpement-durable.gouv.fr/DEPT067A/Energies_renouvelables/ENR_KLEINGOEFT.pdf</t>
  </si>
  <si>
    <t>KLEINGOEFT</t>
  </si>
  <si>
    <t>https://piece-jointe-carto.developpement-durable.gouv.fr/DEPT067A/Energies_renouvelables/ENR_KNOERSHEIM.pdf</t>
  </si>
  <si>
    <t>KNOERSHEIM</t>
  </si>
  <si>
    <t>https://piece-jointe-carto.developpement-durable.gouv.fr/DEPT067A/Energies_renouvelables/ENR_KOGENHEIM.pdf</t>
  </si>
  <si>
    <t>KOGENHEIM</t>
  </si>
  <si>
    <t>https://piece-jointe-carto.developpement-durable.gouv.fr/DEPT067A/Energies_renouvelables/ENR_KOLBSHEIM.pdf</t>
  </si>
  <si>
    <t>KOLBSHEIM</t>
  </si>
  <si>
    <t>https://piece-jointe-carto.developpement-durable.gouv.fr/DEPT067A/Energies_renouvelables/ENR_KRAUTERGERSHEIM.pdf</t>
  </si>
  <si>
    <t>KRAUTERGERSHEIM</t>
  </si>
  <si>
    <t>https://piece-jointe-carto.developpement-durable.gouv.fr/DEPT067A/Energies_renouvelables/ENR_KRAUTWILLER.pdf</t>
  </si>
  <si>
    <t>KRAUTWILLER</t>
  </si>
  <si>
    <t>https://piece-jointe-carto.developpement-durable.gouv.fr/DEPT067A/Energies_renouvelables/ENR_KRIEGSHEIM.pdf</t>
  </si>
  <si>
    <t>KRIEGSHEIM</t>
  </si>
  <si>
    <t>https://piece-jointe-carto.developpement-durable.gouv.fr/DEPT067A/Energies_renouvelables/ENR_KURTZENHOUSE.pdf</t>
  </si>
  <si>
    <t>KURTZENHOUSE</t>
  </si>
  <si>
    <t>https://piece-jointe-carto.developpement-durable.gouv.fr/DEPT067A/Energies_renouvelables/ENR_KUTTOLSHEIM.pdf</t>
  </si>
  <si>
    <t>KUTTOLSHEIM</t>
  </si>
  <si>
    <t>https://piece-jointe-carto.developpement-durable.gouv.fr/DEPT067A/Energies_renouvelables/ENR_KUTZENHAUSEN.pdf</t>
  </si>
  <si>
    <t>KUTZENHAUSEN</t>
  </si>
  <si>
    <t>https://piece-jointe-carto.developpement-durable.gouv.fr/DEPT067A/Energies_renouvelables/ENR_LALAYE.pdf</t>
  </si>
  <si>
    <t>LALAYE</t>
  </si>
  <si>
    <t>https://piece-jointe-carto.developpement-durable.gouv.fr/DEPT067A/Energies_renouvelables/ENR_LAMPERTHEIM.pdf</t>
  </si>
  <si>
    <t>LAMPERTHEIM</t>
  </si>
  <si>
    <t>https://piece-jointe-carto.developpement-durable.gouv.fr/DEPT067A/Energies_renouvelables/ENR_LAMPERTSLOCH.pdf</t>
  </si>
  <si>
    <t>LAMPERTSLOCH</t>
  </si>
  <si>
    <t>https://piece-jointe-carto.developpement-durable.gouv.fr/DEPT067A/Energies_renouvelables/ENR_LANDERSHEIM.pdf</t>
  </si>
  <si>
    <t>LANDERSHEIM</t>
  </si>
  <si>
    <t>https://piece-jointe-carto.developpement-durable.gouv.fr/DEPT067A/Energies_renouvelables/ENR_LANGENSOULTZBACH.pdf</t>
  </si>
  <si>
    <t>LANGENSOULTZBACH</t>
  </si>
  <si>
    <t>https://piece-jointe-carto.developpement-durable.gouv.fr/DEPT067A/Energies_renouvelables/ENR_LAUBACH.pdf</t>
  </si>
  <si>
    <t>LAUBACH</t>
  </si>
  <si>
    <t>https://piece-jointe-carto.developpement-durable.gouv.fr/DEPT067A/Energies_renouvelables/ENR_LAUTERBOURG.pdf</t>
  </si>
  <si>
    <t>LAUTERBOURG</t>
  </si>
  <si>
    <t>https://piece-jointe-carto.developpement-durable.gouv.fr/DEPT067A/Energies_renouvelables/ENR_LEMBACH.pdf</t>
  </si>
  <si>
    <t>LEMBACH</t>
  </si>
  <si>
    <t>https://piece-jointe-carto.developpement-durable.gouv.fr/DEPT067A/Energies_renouvelables/ENR_LEUTENHEIM.pdf</t>
  </si>
  <si>
    <t>LEUTENHEIM</t>
  </si>
  <si>
    <t>https://piece-jointe-carto.developpement-durable.gouv.fr/DEPT067A/Energies_renouvelables/ENR_LICHTENBERG.pdf</t>
  </si>
  <si>
    <t>LICHTENBERG</t>
  </si>
  <si>
    <t>https://piece-jointe-carto.developpement-durable.gouv.fr/DEPT067A/Energies_renouvelables/ENR_LIMERSHEIM.pdf</t>
  </si>
  <si>
    <t>LIMERSHEIM</t>
  </si>
  <si>
    <t>https://piece-jointe-carto.developpement-durable.gouv.fr/DEPT067A/Energies_renouvelables/ENR_LINGOLSHEIM.pdf</t>
  </si>
  <si>
    <t>LINGOLSHEIM</t>
  </si>
  <si>
    <t>https://piece-jointe-carto.developpement-durable.gouv.fr/DEPT067A/Energies_renouvelables/ENR_LIPSHEIM.pdf</t>
  </si>
  <si>
    <t>LIPSHEIM</t>
  </si>
  <si>
    <t>https://piece-jointe-carto.developpement-durable.gouv.fr/DEPT067A/Energies_renouvelables/ENR_LITTENHEIM.pdf</t>
  </si>
  <si>
    <t>LITTENHEIM</t>
  </si>
  <si>
    <t>https://piece-jointe-carto.developpement-durable.gouv.fr/DEPT067A/Energies_renouvelables/ENR_LIXHAUSEN.pdf</t>
  </si>
  <si>
    <t>LIXHAUSEN</t>
  </si>
  <si>
    <t>https://piece-jointe-carto.developpement-durable.gouv.fr/DEPT067A/Energies_renouvelables/ENR_LOBSANN.pdf</t>
  </si>
  <si>
    <t>LOBSANN</t>
  </si>
  <si>
    <t>https://piece-jointe-carto.developpement-durable.gouv.fr/DEPT067A/Energies_renouvelables/ENR_LOCHWILLER.pdf</t>
  </si>
  <si>
    <t>LOCHWILLER</t>
  </si>
  <si>
    <t>https://piece-jointe-carto.developpement-durable.gouv.fr/DEPT067A/Energies_renouvelables/ENR_LOHR.pdf</t>
  </si>
  <si>
    <t>LOHR</t>
  </si>
  <si>
    <t>https://piece-jointe-carto.developpement-durable.gouv.fr/DEPT067A/Energies_renouvelables/ENR_LORENTZEN.pdf</t>
  </si>
  <si>
    <t>LORENTZEN</t>
  </si>
  <si>
    <t>https://piece-jointe-carto.developpement-durable.gouv.fr/DEPT067A/Energies_renouvelables/ENR_LUPSTEIN.pdf</t>
  </si>
  <si>
    <t>LUPSTEIN</t>
  </si>
  <si>
    <t>https://piece-jointe-carto.developpement-durable.gouv.fr/DEPT067A/Energies_renouvelables/ENR_LUTZELHOUSE.pdf</t>
  </si>
  <si>
    <t>LUTZELHOUSE</t>
  </si>
  <si>
    <t>https://piece-jointe-carto.developpement-durable.gouv.fr/DEPT067A/Energies_renouvelables/ENR_MACKENHEIM.pdf</t>
  </si>
  <si>
    <t>MACKENHEIM</t>
  </si>
  <si>
    <t>https://piece-jointe-carto.developpement-durable.gouv.fr/DEPT067A/Energies_renouvelables/ENR_MACKWILLER.pdf</t>
  </si>
  <si>
    <t>MACKWILLER</t>
  </si>
  <si>
    <t>https://piece-jointe-carto.developpement-durable.gouv.fr/DEPT067A/Energies_renouvelables/ENR_MAENNOLSHEIM.pdf</t>
  </si>
  <si>
    <t>MAENNOLSHEIM</t>
  </si>
  <si>
    <t>https://piece-jointe-carto.developpement-durable.gouv.fr/DEPT067A/Energies_renouvelables/ENR_MAISONSGOUTTE.pdf</t>
  </si>
  <si>
    <t>MAISONSGOUTTE</t>
  </si>
  <si>
    <t>https://piece-jointe-carto.developpement-durable.gouv.fr/DEPT067A/Energies_renouvelables/ENR_MARCKOLSHEIM.pdf</t>
  </si>
  <si>
    <t>MARCKOLSHEIM</t>
  </si>
  <si>
    <t>https://piece-jointe-carto.developpement-durable.gouv.fr/DEPT067A/Energies_renouvelables/ENR_MARLENHEIM.pdf</t>
  </si>
  <si>
    <t>MARLENHEIM</t>
  </si>
  <si>
    <t>https://piece-jointe-carto.developpement-durable.gouv.fr/DEPT067A/Energies_renouvelables/ENR_MARMOUTIER.pdf</t>
  </si>
  <si>
    <t>MARMOUTIER</t>
  </si>
  <si>
    <t>https://piece-jointe-carto.developpement-durable.gouv.fr/DEPT067A/Energies_renouvelables/ENR_MATZENHEIM.pdf</t>
  </si>
  <si>
    <t>MATZENHEIM</t>
  </si>
  <si>
    <t>https://piece-jointe-carto.developpement-durable.gouv.fr/DEPT067A/Energies_renouvelables/ENR_MEISTRATZHEIM.pdf</t>
  </si>
  <si>
    <t>MEISTRATZHEIM</t>
  </si>
  <si>
    <t>https://piece-jointe-carto.developpement-durable.gouv.fr/DEPT067A/Energies_renouvelables/ENR_MELSHEIM.pdf</t>
  </si>
  <si>
    <t>MELSHEIM</t>
  </si>
  <si>
    <t>https://piece-jointe-carto.developpement-durable.gouv.fr/DEPT067A/Energies_renouvelables/ENR_MEMMELSHOFFEN.pdf</t>
  </si>
  <si>
    <t>MEMMELSHOFFEN</t>
  </si>
  <si>
    <t>https://piece-jointe-carto.developpement-durable.gouv.fr/DEPT067A/Energies_renouvelables/ENR_MENCHHOFFEN.pdf</t>
  </si>
  <si>
    <t>MENCHHOFFEN</t>
  </si>
  <si>
    <t>https://piece-jointe-carto.developpement-durable.gouv.fr/DEPT067A/Energies_renouvelables/ENR_MERKWILLER_PECHELBRONN.pdf</t>
  </si>
  <si>
    <t>MERKWILLER_PECHELBRONN</t>
  </si>
  <si>
    <t>https://piece-jointe-carto.developpement-durable.gouv.fr/DEPT067A/Energies_renouvelables/ENR_MERTZWILLER.pdf</t>
  </si>
  <si>
    <t>MERTZWILLER</t>
  </si>
  <si>
    <t>https://piece-jointe-carto.developpement-durable.gouv.fr/DEPT067A/Energies_renouvelables/ENR_MIETESHEIM.pdf</t>
  </si>
  <si>
    <t>MIETESHEIM</t>
  </si>
  <si>
    <t>https://piece-jointe-carto.developpement-durable.gouv.fr/DEPT067A/Energies_renouvelables/ENR_MINVERSHEIM.pdf</t>
  </si>
  <si>
    <t>MINVERSHEIM</t>
  </si>
  <si>
    <t>https://piece-jointe-carto.developpement-durable.gouv.fr/DEPT067A/Energies_renouvelables/ENR_MITTELBERGHEIM.pdf</t>
  </si>
  <si>
    <t>MITTELBERGHEIM</t>
  </si>
  <si>
    <t>https://piece-jointe-carto.developpement-durable.gouv.fr/DEPT067A/Energies_renouvelables/ENR_MITTELHAUSBERGEN.pdf</t>
  </si>
  <si>
    <t>MITTELHAUSBERGEN</t>
  </si>
  <si>
    <t>https://piece-jointe-carto.developpement-durable.gouv.fr/DEPT067A/Energies_renouvelables/ENR_MITTELSCHAEFFOLSHEIM.pdf</t>
  </si>
  <si>
    <t>MITTELSCHAEFFOLSHEIM</t>
  </si>
  <si>
    <t>https://piece-jointe-carto.developpement-durable.gouv.fr/DEPT067A/Energies_renouvelables/ENR_MOLLKIRCH.pdf</t>
  </si>
  <si>
    <t>MOLLKIRCH</t>
  </si>
  <si>
    <t>https://piece-jointe-carto.developpement-durable.gouv.fr/DEPT067A/Energies_renouvelables/ENR_MOLSHEIM.pdf</t>
  </si>
  <si>
    <t>MOLSHEIM</t>
  </si>
  <si>
    <t>https://piece-jointe-carto.developpement-durable.gouv.fr/DEPT067A/Energies_renouvelables/ENR_MOMMENHEIM.pdf</t>
  </si>
  <si>
    <t>MOMMENHEIM</t>
  </si>
  <si>
    <t>https://piece-jointe-carto.developpement-durable.gouv.fr/DEPT067A/Energies_renouvelables/ENR_MONSWILLER.pdf</t>
  </si>
  <si>
    <t>MONSWILLER</t>
  </si>
  <si>
    <t>https://piece-jointe-carto.developpement-durable.gouv.fr/DEPT067A/Energies_renouvelables/ENR_MORSBRONN_LES_BAINS.pdf</t>
  </si>
  <si>
    <t>MORSBRONN_LES_BAINS</t>
  </si>
  <si>
    <t>https://piece-jointe-carto.developpement-durable.gouv.fr/DEPT067A/Energies_renouvelables/ENR_MORSCHWILLER.pdf</t>
  </si>
  <si>
    <t>MORSCHWILLER</t>
  </si>
  <si>
    <t>https://piece-jointe-carto.developpement-durable.gouv.fr/DEPT067A/Energies_renouvelables/ENR_MOTHERN.pdf</t>
  </si>
  <si>
    <t>MOTHERN</t>
  </si>
  <si>
    <t>https://piece-jointe-carto.developpement-durable.gouv.fr/DEPT067A/Energies_renouvelables/ENR_MUHLBACH_SUR_BRUCHE.pdf</t>
  </si>
  <si>
    <t>MUHLBACH_SUR_BRUCHE</t>
  </si>
  <si>
    <t>https://piece-jointe-carto.developpement-durable.gouv.fr/DEPT067A/Energies_renouvelables/ENR_MULHAUSEN.pdf</t>
  </si>
  <si>
    <t>MULHAUSEN</t>
  </si>
  <si>
    <t>https://piece-jointe-carto.developpement-durable.gouv.fr/DEPT067A/Energies_renouvelables/ENR_MUNCHHAUSEN.pdf</t>
  </si>
  <si>
    <t>MUNCHHAUSEN</t>
  </si>
  <si>
    <t>https://piece-jointe-carto.developpement-durable.gouv.fr/DEPT067A/Energies_renouvelables/ENR_MUNDOLSHEIM.pdf</t>
  </si>
  <si>
    <t>MUNDOLSHEIM</t>
  </si>
  <si>
    <t>https://piece-jointe-carto.developpement-durable.gouv.fr/DEPT067A/Energies_renouvelables/ENR_MUSSIG.pdf</t>
  </si>
  <si>
    <t>MUSSIG</t>
  </si>
  <si>
    <t>https://piece-jointe-carto.developpement-durable.gouv.fr/DEPT067A/Energies_renouvelables/ENR_MUTTERSHOLTZ.pdf</t>
  </si>
  <si>
    <t>MUTTERSHOLTZ</t>
  </si>
  <si>
    <t>https://piece-jointe-carto.developpement-durable.gouv.fr/DEPT067A/Energies_renouvelables/ENR_MUTZENHOUSE.pdf</t>
  </si>
  <si>
    <t>MUTZENHOUSE</t>
  </si>
  <si>
    <t>https://piece-jointe-carto.developpement-durable.gouv.fr/DEPT067A/Energies_renouvelables/ENR_MUTZIG.pdf</t>
  </si>
  <si>
    <t>MUTZIG</t>
  </si>
  <si>
    <t>https://piece-jointe-carto.developpement-durable.gouv.fr/DEPT067A/Energies_renouvelables/ENR_NATZWILLER.pdf</t>
  </si>
  <si>
    <t>NATZWILLER</t>
  </si>
  <si>
    <t>https://piece-jointe-carto.developpement-durable.gouv.fr/DEPT067A/Energies_renouvelables/ENR_NEEWILLER_PRES_LAUTERBOURG.pdf</t>
  </si>
  <si>
    <t>NEEWILLER_PRES_LAUTERBOURG</t>
  </si>
  <si>
    <t>https://piece-jointe-carto.developpement-durable.gouv.fr/DEPT067A/Energies_renouvelables/ENR_NEUBOIS.pdf</t>
  </si>
  <si>
    <t>NEUBOIS</t>
  </si>
  <si>
    <t>https://piece-jointe-carto.developpement-durable.gouv.fr/DEPT067A/Energies_renouvelables/ENR_NEUGARTHEIM_ITTLENHEIM.pdf</t>
  </si>
  <si>
    <t>NEUGARTHEIM_ITTLENHEIM</t>
  </si>
  <si>
    <t>https://piece-jointe-carto.developpement-durable.gouv.fr/DEPT067A/Energies_renouvelables/ENR_NEUHAEUSEL.pdf</t>
  </si>
  <si>
    <t>NEUHAEUSEL</t>
  </si>
  <si>
    <t>https://piece-jointe-carto.developpement-durable.gouv.fr/DEPT067A/Energies_renouvelables/ENR_NEUVE_EGLISE.pdf</t>
  </si>
  <si>
    <t>NEUVE_EGLISE</t>
  </si>
  <si>
    <t>https://piece-jointe-carto.developpement-durable.gouv.fr/DEPT067A/Energies_renouvelables/ENR_NEUVILLER_LA_ROCHE.pdf</t>
  </si>
  <si>
    <t>NEUVILLER_LA_ROCHE</t>
  </si>
  <si>
    <t>https://piece-jointe-carto.developpement-durable.gouv.fr/DEPT067A/Energies_renouvelables/ENR_NEUWILLER_LES_SAVERNE.pdf</t>
  </si>
  <si>
    <t>NEUWILLER_LES_SAVERNE</t>
  </si>
  <si>
    <t>https://piece-jointe-carto.developpement-durable.gouv.fr/DEPT067A/Energies_renouvelables/ENR_NIEDERBRONN_LES_BAINS.pdf</t>
  </si>
  <si>
    <t>NIEDERBRONN_LES_BAINS</t>
  </si>
  <si>
    <t>https://piece-jointe-carto.developpement-durable.gouv.fr/DEPT067A/Energies_renouvelables/ENR_NIEDERHASLACH.pdf</t>
  </si>
  <si>
    <t>NIEDERHASLACH</t>
  </si>
  <si>
    <t>https://piece-jointe-carto.developpement-durable.gouv.fr/DEPT067A/Energies_renouvelables/ENR_NIEDERHAUSBERGEN.pdf</t>
  </si>
  <si>
    <t>NIEDERHAUSBERGEN</t>
  </si>
  <si>
    <t>https://piece-jointe-carto.developpement-durable.gouv.fr/DEPT067A/Energies_renouvelables/ENR_NIEDERLAUTERBACH.pdf</t>
  </si>
  <si>
    <t>NIEDERLAUTERBACH</t>
  </si>
  <si>
    <t>https://piece-jointe-carto.developpement-durable.gouv.fr/DEPT067A/Energies_renouvelables/ENR_NIEDERMODERN.pdf</t>
  </si>
  <si>
    <t>NIEDERMODERN</t>
  </si>
  <si>
    <t>https://piece-jointe-carto.developpement-durable.gouv.fr/DEPT067A/Energies_renouvelables/ENR_NIEDERNAI.pdf</t>
  </si>
  <si>
    <t>NIEDERNAI</t>
  </si>
  <si>
    <t>https://piece-jointe-carto.developpement-durable.gouv.fr/DEPT067A/Energies_renouvelables/ENR_NIEDERROEDERN.pdf</t>
  </si>
  <si>
    <t>NIEDERROEDERN</t>
  </si>
  <si>
    <t>https://piece-jointe-carto.developpement-durable.gouv.fr/DEPT067A/Energies_renouvelables/ENR_NIEDERSCHAEFFOLSHEIM.pdf</t>
  </si>
  <si>
    <t>NIEDERSCHAEFFOLSHEIM</t>
  </si>
  <si>
    <t>https://piece-jointe-carto.developpement-durable.gouv.fr/DEPT067A/Energies_renouvelables/ENR_NIEDERSOULTZBACH.pdf</t>
  </si>
  <si>
    <t>NIEDERSOULTZBACH</t>
  </si>
  <si>
    <t>https://piece-jointe-carto.developpement-durable.gouv.fr/DEPT067A/Energies_renouvelables/ENR_NIEDERSTEINBACH.pdf</t>
  </si>
  <si>
    <t>NIEDERSTEINBACH</t>
  </si>
  <si>
    <t>https://piece-jointe-carto.developpement-durable.gouv.fr/DEPT067A/Energies_renouvelables/ENR_NORDHEIM.pdf</t>
  </si>
  <si>
    <t>NORDHEIM</t>
  </si>
  <si>
    <t>https://piece-jointe-carto.developpement-durable.gouv.fr/DEPT067A/Energies_renouvelables/ENR_NORDHOUSE.pdf</t>
  </si>
  <si>
    <t>NORDHOUSE</t>
  </si>
  <si>
    <t>https://piece-jointe-carto.developpement-durable.gouv.fr/DEPT067A/Energies_renouvelables/ENR_NOTHALTEN.pdf</t>
  </si>
  <si>
    <t>NOTHALTEN</t>
  </si>
  <si>
    <t>https://piece-jointe-carto.developpement-durable.gouv.fr/DEPT067A/Energies_renouvelables/ENR_OBENHEIM.pdf</t>
  </si>
  <si>
    <t>OBENHEIM</t>
  </si>
  <si>
    <t>https://piece-jointe-carto.developpement-durable.gouv.fr/DEPT067A/Energies_renouvelables/ENR_OBERBRONN.pdf</t>
  </si>
  <si>
    <t>OBERBRONN</t>
  </si>
  <si>
    <t>https://piece-jointe-carto.developpement-durable.gouv.fr/DEPT067A/Energies_renouvelables/ENR_OBERDORF_SPACHBACH.pdf</t>
  </si>
  <si>
    <t>OBERDORF_SPACHBACH</t>
  </si>
  <si>
    <t>https://piece-jointe-carto.developpement-durable.gouv.fr/DEPT067A/Energies_renouvelables/ENR_OBERHASLACH.pdf</t>
  </si>
  <si>
    <t>OBERHASLACH</t>
  </si>
  <si>
    <t>https://piece-jointe-carto.developpement-durable.gouv.fr/DEPT067A/Energies_renouvelables/ENR_OBERHAUSBERGEN.pdf</t>
  </si>
  <si>
    <t>OBERHAUSBERGEN</t>
  </si>
  <si>
    <t>https://piece-jointe-carto.developpement-durable.gouv.fr/DEPT067A/Energies_renouvelables/ENR_OBERHOFFEN_LES_WISSEMBOURG.pdf</t>
  </si>
  <si>
    <t>OBERHOFFEN_LES_WISSEMBOURG</t>
  </si>
  <si>
    <t>https://piece-jointe-carto.developpement-durable.gouv.fr/DEPT067A/Energies_renouvelables/ENR_OBERHOFFEN_SUR_MODER.pdf</t>
  </si>
  <si>
    <t>OBERHOFFEN_SUR_MODER</t>
  </si>
  <si>
    <t>https://piece-jointe-carto.developpement-durable.gouv.fr/DEPT067A/Energies_renouvelables/ENR_OBERLAUTERBACH.pdf</t>
  </si>
  <si>
    <t>OBERLAUTERBACH</t>
  </si>
  <si>
    <t>https://piece-jointe-carto.developpement-durable.gouv.fr/DEPT067A/Energies_renouvelables/ENR_OBERMODERN_ZUTZENDORF.pdf</t>
  </si>
  <si>
    <t>OBERMODERN_ZUTZENDORF</t>
  </si>
  <si>
    <t>https://piece-jointe-carto.developpement-durable.gouv.fr/DEPT067A/Energies_renouvelables/ENR_OBERNAI.pdf</t>
  </si>
  <si>
    <t>OBERNAI</t>
  </si>
  <si>
    <t>https://piece-jointe-carto.developpement-durable.gouv.fr/DEPT067A/Energies_renouvelables/ENR_OBERROEDERN.pdf</t>
  </si>
  <si>
    <t>OBERROEDERN</t>
  </si>
  <si>
    <t>https://piece-jointe-carto.developpement-durable.gouv.fr/DEPT067A/Energies_renouvelables/ENR_OBERSCHAEFFOLSHEIM.pdf</t>
  </si>
  <si>
    <t>OBERSCHAEFFOLSHEIM</t>
  </si>
  <si>
    <t>https://piece-jointe-carto.developpement-durable.gouv.fr/DEPT067A/Energies_renouvelables/ENR_OBERSOULTZBACH.pdf</t>
  </si>
  <si>
    <t>OBERSOULTZBACH</t>
  </si>
  <si>
    <t>https://piece-jointe-carto.developpement-durable.gouv.fr/DEPT067A/Energies_renouvelables/ENR_OBERSTEINBACH.pdf</t>
  </si>
  <si>
    <t>OBERSTEINBACH</t>
  </si>
  <si>
    <t>https://piece-jointe-carto.developpement-durable.gouv.fr/DEPT067A/Energies_renouvelables/ENR_ODRATZHEIM.pdf</t>
  </si>
  <si>
    <t>ODRATZHEIM</t>
  </si>
  <si>
    <t>https://piece-jointe-carto.developpement-durable.gouv.fr/DEPT067A/Energies_renouvelables/ENR_OERMINGEN.pdf</t>
  </si>
  <si>
    <t>OERMINGEN</t>
  </si>
  <si>
    <t>https://piece-jointe-carto.developpement-durable.gouv.fr/DEPT067A/Energies_renouvelables/ENR_OFFENDORF.pdf</t>
  </si>
  <si>
    <t>OFFENDORF</t>
  </si>
  <si>
    <t>https://piece-jointe-carto.developpement-durable.gouv.fr/DEPT067A/Energies_renouvelables/ENR_OFFWILLER.pdf</t>
  </si>
  <si>
    <t>OFFWILLER</t>
  </si>
  <si>
    <t>https://piece-jointe-carto.developpement-durable.gouv.fr/DEPT067A/Energies_renouvelables/ENR_OHLUNGEN.pdf</t>
  </si>
  <si>
    <t>OHLUNGEN</t>
  </si>
  <si>
    <t>https://piece-jointe-carto.developpement-durable.gouv.fr/DEPT067A/Energies_renouvelables/ENR_OHNENHEIM.pdf</t>
  </si>
  <si>
    <t>OHNENHEIM</t>
  </si>
  <si>
    <t>https://piece-jointe-carto.developpement-durable.gouv.fr/DEPT067A/Energies_renouvelables/ENR_OLWISHEIM.pdf</t>
  </si>
  <si>
    <t>OLWISHEIM</t>
  </si>
  <si>
    <t>https://piece-jointe-carto.developpement-durable.gouv.fr/DEPT067A/Energies_renouvelables/ENR_ORSCHWILLER.pdf</t>
  </si>
  <si>
    <t>ORSCHWILLER</t>
  </si>
  <si>
    <t>https://piece-jointe-carto.developpement-durable.gouv.fr/DEPT067A/Energies_renouvelables/ENR_OSTHOFFEN.pdf</t>
  </si>
  <si>
    <t>OSTHOFFEN</t>
  </si>
  <si>
    <t>https://piece-jointe-carto.developpement-durable.gouv.fr/DEPT067A/Energies_renouvelables/ENR_OSTHOUSE.pdf</t>
  </si>
  <si>
    <t>OSTHOUSE</t>
  </si>
  <si>
    <t>https://piece-jointe-carto.developpement-durable.gouv.fr/DEPT067A/Energies_renouvelables/ENR_OSTWALD.pdf</t>
  </si>
  <si>
    <t>OSTWALD</t>
  </si>
  <si>
    <t>https://piece-jointe-carto.developpement-durable.gouv.fr/DEPT067A/Energies_renouvelables/ENR_OTTERSTHAL.pdf</t>
  </si>
  <si>
    <t>OTTERSTHAL</t>
  </si>
  <si>
    <t>https://piece-jointe-carto.developpement-durable.gouv.fr/DEPT067A/Energies_renouvelables/ENR_OTTERSWILLER.pdf</t>
  </si>
  <si>
    <t>OTTERSWILLER</t>
  </si>
  <si>
    <t>https://piece-jointe-carto.developpement-durable.gouv.fr/DEPT067A/Energies_renouvelables/ENR_OTTROTT.pdf</t>
  </si>
  <si>
    <t>OTTROTT</t>
  </si>
  <si>
    <t>https://piece-jointe-carto.developpement-durable.gouv.fr/DEPT067A/Energies_renouvelables/ENR_OTTWILLER.pdf</t>
  </si>
  <si>
    <t>OTTWILLER</t>
  </si>
  <si>
    <t>https://piece-jointe-carto.developpement-durable.gouv.fr/DEPT067A/Energies_renouvelables/ENR_PETERSBACH.pdf</t>
  </si>
  <si>
    <t>PETERSBACH</t>
  </si>
  <si>
    <t>https://piece-jointe-carto.developpement-durable.gouv.fr/DEPT067A/Energies_renouvelables/ENR_PETITE_PIERRE.pdf</t>
  </si>
  <si>
    <t>PETITE_PIERRE</t>
  </si>
  <si>
    <t>https://piece-jointe-carto.developpement-durable.gouv.fr/DEPT067A/Energies_renouvelables/ENR_PFALZWEYER.pdf</t>
  </si>
  <si>
    <t>PFALZWEYER</t>
  </si>
  <si>
    <t>https://piece-jointe-carto.developpement-durable.gouv.fr/DEPT067A/Energies_renouvelables/ENR_PFULGRIESHEIM.pdf</t>
  </si>
  <si>
    <t>PFULGRIESHEIM</t>
  </si>
  <si>
    <t>https://piece-jointe-carto.developpement-durable.gouv.fr/DEPT067A/Energies_renouvelables/ENR_PLAINE.pdf</t>
  </si>
  <si>
    <t>PLAINE</t>
  </si>
  <si>
    <t>https://piece-jointe-carto.developpement-durable.gouv.fr/DEPT067A/Energies_renouvelables/ENR_PLOBSHEIM.pdf</t>
  </si>
  <si>
    <t>PLOBSHEIM</t>
  </si>
  <si>
    <t>https://piece-jointe-carto.developpement-durable.gouv.fr/DEPT067A/Energies_renouvelables/ENR_PREUSCHDORF.pdf</t>
  </si>
  <si>
    <t>PREUSCHDORF</t>
  </si>
  <si>
    <t>https://piece-jointe-carto.developpement-durable.gouv.fr/DEPT067A/Energies_renouvelables/ENR_PRINTZHEIM.pdf</t>
  </si>
  <si>
    <t>PRINTZHEIM</t>
  </si>
  <si>
    <t>https://piece-jointe-carto.developpement-durable.gouv.fr/DEPT067A/Energies_renouvelables/ENR_PUBERG.pdf</t>
  </si>
  <si>
    <t>PUBERG</t>
  </si>
  <si>
    <t>https://piece-jointe-carto.developpement-durable.gouv.fr/DEPT067A/Energies_renouvelables/ENR_QUATZENHEIM.pdf</t>
  </si>
  <si>
    <t>QUATZENHEIM</t>
  </si>
  <si>
    <t>https://piece-jointe-carto.developpement-durable.gouv.fr/DEPT067A/Energies_renouvelables/ENR_RANGEN.pdf</t>
  </si>
  <si>
    <t>RANGEN</t>
  </si>
  <si>
    <t>https://piece-jointe-carto.developpement-durable.gouv.fr/DEPT067A/Energies_renouvelables/ENR_RANRUPT.pdf</t>
  </si>
  <si>
    <t>RANRUPT</t>
  </si>
  <si>
    <t>https://piece-jointe-carto.developpement-durable.gouv.fr/DEPT067A/Energies_renouvelables/ENR_RATZWILLER.pdf</t>
  </si>
  <si>
    <t>RATZWILLER</t>
  </si>
  <si>
    <t>https://piece-jointe-carto.developpement-durable.gouv.fr/DEPT067A/Energies_renouvelables/ENR_RAUWILLER.pdf</t>
  </si>
  <si>
    <t>RAUWILLER</t>
  </si>
  <si>
    <t>https://piece-jointe-carto.developpement-durable.gouv.fr/DEPT067A/Energies_renouvelables/ENR_REICHSFELD.pdf</t>
  </si>
  <si>
    <t>REICHSFELD</t>
  </si>
  <si>
    <t>https://piece-jointe-carto.developpement-durable.gouv.fr/DEPT067A/Energies_renouvelables/ENR_REICHSHOFFEN.pdf</t>
  </si>
  <si>
    <t>REICHSHOFFEN</t>
  </si>
  <si>
    <t>https://piece-jointe-carto.developpement-durable.gouv.fr/DEPT067A/Energies_renouvelables/ENR_REICHSTETT.pdf</t>
  </si>
  <si>
    <t>REICHSTETT</t>
  </si>
  <si>
    <t>https://piece-jointe-carto.developpement-durable.gouv.fr/DEPT067A/Energies_renouvelables/ENR_REINHARDSMUNSTER.pdf</t>
  </si>
  <si>
    <t>REINHARDSMUNSTER</t>
  </si>
  <si>
    <t>https://piece-jointe-carto.developpement-durable.gouv.fr/DEPT067A/Energies_renouvelables/ENR_REIPERTSWILLER.pdf</t>
  </si>
  <si>
    <t>REIPERTSWILLER</t>
  </si>
  <si>
    <t>https://piece-jointe-carto.developpement-durable.gouv.fr/DEPT067A/Energies_renouvelables/ENR_RETSCHWILLER.pdf</t>
  </si>
  <si>
    <t>RETSCHWILLER</t>
  </si>
  <si>
    <t>https://piece-jointe-carto.developpement-durable.gouv.fr/DEPT067A/Energies_renouvelables/ENR_REUTENBOURG.pdf</t>
  </si>
  <si>
    <t>REUTENBOURG</t>
  </si>
  <si>
    <t>https://piece-jointe-carto.developpement-durable.gouv.fr/DEPT067A/Energies_renouvelables/ENR_REXINGEN.pdf</t>
  </si>
  <si>
    <t>REXINGEN</t>
  </si>
  <si>
    <t>https://piece-jointe-carto.developpement-durable.gouv.fr/DEPT067A/Energies_renouvelables/ENR_RHINAU.pdf</t>
  </si>
  <si>
    <t>RHINAU</t>
  </si>
  <si>
    <t>https://piece-jointe-carto.developpement-durable.gouv.fr/DEPT067A/Energies_renouvelables/ENR_RICHTOLSHEIM.pdf</t>
  </si>
  <si>
    <t>RICHTOLSHEIM</t>
  </si>
  <si>
    <t>https://piece-jointe-carto.developpement-durable.gouv.fr/DEPT067A/Energies_renouvelables/ENR_RIEDSELTZ.pdf</t>
  </si>
  <si>
    <t>RIEDSELTZ</t>
  </si>
  <si>
    <t>https://piece-jointe-carto.developpement-durable.gouv.fr/DEPT067A/Energies_renouvelables/ENR_RIMSDORF.pdf</t>
  </si>
  <si>
    <t>RIMSDORF</t>
  </si>
  <si>
    <t>https://piece-jointe-carto.developpement-durable.gouv.fr/DEPT067A/Energies_renouvelables/ENR_RINGENDORF.pdf</t>
  </si>
  <si>
    <t>RINGENDORF</t>
  </si>
  <si>
    <t>https://piece-jointe-carto.developpement-durable.gouv.fr/DEPT067A/Energies_renouvelables/ENR_RITTERSHOFFEN.pdf</t>
  </si>
  <si>
    <t>RITTERSHOFFEN</t>
  </si>
  <si>
    <t>https://piece-jointe-carto.developpement-durable.gouv.fr/DEPT067A/Energies_renouvelables/ENR_ROESCHWOOG.pdf</t>
  </si>
  <si>
    <t>ROESCHWOOG</t>
  </si>
  <si>
    <t>https://piece-jointe-carto.developpement-durable.gouv.fr/DEPT067A/Energies_renouvelables/ENR_ROHR.pdf</t>
  </si>
  <si>
    <t>ROHR</t>
  </si>
  <si>
    <t>https://piece-jointe-carto.developpement-durable.gouv.fr/DEPT067A/Energies_renouvelables/ENR_ROHRWILLER.pdf</t>
  </si>
  <si>
    <t>ROHRWILLER</t>
  </si>
  <si>
    <t>https://piece-jointe-carto.developpement-durable.gouv.fr/DEPT067A/Energies_renouvelables/ENR_ROMANSWILLER.pdf</t>
  </si>
  <si>
    <t>ROMANSWILLER</t>
  </si>
  <si>
    <t>https://piece-jointe-carto.developpement-durable.gouv.fr/DEPT067A/Energies_renouvelables/ENR_ROPPENHEIM.pdf</t>
  </si>
  <si>
    <t>ROPPENHEIM</t>
  </si>
  <si>
    <t>https://piece-jointe-carto.developpement-durable.gouv.fr/DEPT067A/Energies_renouvelables/ENR_ROSENWILLER.pdf</t>
  </si>
  <si>
    <t>ROSENWILLER</t>
  </si>
  <si>
    <t>https://piece-jointe-carto.developpement-durable.gouv.fr/DEPT067A/Energies_renouvelables/ENR_ROSHEIM.pdf</t>
  </si>
  <si>
    <t>ROSHEIM</t>
  </si>
  <si>
    <t>https://piece-jointe-carto.developpement-durable.gouv.fr/DEPT067A/Energies_renouvelables/ENR_ROSSFELD.pdf</t>
  </si>
  <si>
    <t>ROSSFELD</t>
  </si>
  <si>
    <t>https://piece-jointe-carto.developpement-durable.gouv.fr/DEPT067A/Energies_renouvelables/ENR_ROSTEIG.pdf</t>
  </si>
  <si>
    <t>ROSTEIG</t>
  </si>
  <si>
    <t>https://piece-jointe-carto.developpement-durable.gouv.fr/DEPT067A/Energies_renouvelables/ENR_ROTHAU.pdf</t>
  </si>
  <si>
    <t>ROTHAU</t>
  </si>
  <si>
    <t>https://piece-jointe-carto.developpement-durable.gouv.fr/DEPT067A/Energies_renouvelables/ENR_ROTHBACH.pdf</t>
  </si>
  <si>
    <t>ROTHBACH</t>
  </si>
  <si>
    <t>https://piece-jointe-carto.developpement-durable.gouv.fr/DEPT067A/Energies_renouvelables/ENR_ROTT.pdf</t>
  </si>
  <si>
    <t>ROTT</t>
  </si>
  <si>
    <t>https://piece-jointe-carto.developpement-durable.gouv.fr/DEPT067A/Energies_renouvelables/ENR_ROTTELSHEIM.pdf</t>
  </si>
  <si>
    <t>ROTTELSHEIM</t>
  </si>
  <si>
    <t>https://piece-jointe-carto.developpement-durable.gouv.fr/DEPT067A/Energies_renouvelables/ENR_ROUNTZENHEIM_AUENHEIM.pdf</t>
  </si>
  <si>
    <t>ROUNTZENHEIM_AUENHEIM</t>
  </si>
  <si>
    <t>https://piece-jointe-carto.developpement-durable.gouv.fr/DEPT067A/Energies_renouvelables/ENR_RUSS.pdf</t>
  </si>
  <si>
    <t>RUSS</t>
  </si>
  <si>
    <t>https://piece-jointe-carto.developpement-durable.gouv.fr/DEPT067A/Energies_renouvelables/ENR_SAALES.pdf</t>
  </si>
  <si>
    <t>SAALES</t>
  </si>
  <si>
    <t>https://piece-jointe-carto.developpement-durable.gouv.fr/DEPT067A/Energies_renouvelables/ENR_SAASENHEIM.pdf</t>
  </si>
  <si>
    <t>SAASENHEIM</t>
  </si>
  <si>
    <t>https://piece-jointe-carto.developpement-durable.gouv.fr/DEPT067A/Energies_renouvelables/ENR_SAESSOLSHEIM.pdf</t>
  </si>
  <si>
    <t>SAESSOLSHEIM</t>
  </si>
  <si>
    <t>https://piece-jointe-carto.developpement-durable.gouv.fr/DEPT067A/Energies_renouvelables/ENR_SAINT_BLAISE_LA_ROCHE.pdf</t>
  </si>
  <si>
    <t>SAINT_BLAISE_LA_ROCHE</t>
  </si>
  <si>
    <t>https://piece-jointe-carto.developpement-durable.gouv.fr/DEPT067A/Energies_renouvelables/ENR_SAINT_JEAN_SAVERNE.pdf</t>
  </si>
  <si>
    <t>SAINT_JEAN_SAVERNE</t>
  </si>
  <si>
    <t>https://piece-jointe-carto.developpement-durable.gouv.fr/DEPT067A/Energies_renouvelables/ENR_SAINT_MARTIN.pdf</t>
  </si>
  <si>
    <t>SAINT_MARTIN</t>
  </si>
  <si>
    <t>https://piece-jointe-carto.developpement-durable.gouv.fr/DEPT067A/Energies_renouvelables/ENR_SAINT_MAURICE.pdf</t>
  </si>
  <si>
    <t>SAINT_MAURICE</t>
  </si>
  <si>
    <t>https://piece-jointe-carto.developpement-durable.gouv.fr/DEPT067A/Energies_renouvelables/ENR_SAINT_NABOR.pdf</t>
  </si>
  <si>
    <t>SAINT_NABOR</t>
  </si>
  <si>
    <t>https://piece-jointe-carto.developpement-durable.gouv.fr/DEPT067A/Energies_renouvelables/ENR_SAINT_PIERRE.pdf</t>
  </si>
  <si>
    <t>SAINT_PIERRE</t>
  </si>
  <si>
    <t>https://piece-jointe-carto.developpement-durable.gouv.fr/DEPT067A/Energies_renouvelables/ENR_SAINT_PIERRE_BOIS.pdf</t>
  </si>
  <si>
    <t>SAINT_PIERRE_BOIS</t>
  </si>
  <si>
    <t>https://piece-jointe-carto.developpement-durable.gouv.fr/DEPT067A/Energies_renouvelables/ENR_SALMBACH.pdf</t>
  </si>
  <si>
    <t>SALMBACH</t>
  </si>
  <si>
    <t>https://piece-jointe-carto.developpement-durable.gouv.fr/DEPT067A/Energies_renouvelables/ENR_SAND.pdf</t>
  </si>
  <si>
    <t>SAND</t>
  </si>
  <si>
    <t>https://piece-jointe-carto.developpement-durable.gouv.fr/DEPT067A/Energies_renouvelables/ENR_SARRE_UNION.pdf</t>
  </si>
  <si>
    <t>SARRE_UNION</t>
  </si>
  <si>
    <t>https://piece-jointe-carto.developpement-durable.gouv.fr/DEPT067A/Energies_renouvelables/ENR_SARREWERDEN.pdf</t>
  </si>
  <si>
    <t>SARREWERDEN</t>
  </si>
  <si>
    <t>https://piece-jointe-carto.developpement-durable.gouv.fr/DEPT067A/Energies_renouvelables/ENR_SAULXURES.pdf</t>
  </si>
  <si>
    <t>SAULXURES</t>
  </si>
  <si>
    <t>https://piece-jointe-carto.developpement-durable.gouv.fr/DEPT067A/Energies_renouvelables/ENR_SAVERNE.pdf</t>
  </si>
  <si>
    <t>SAVERNE</t>
  </si>
  <si>
    <t>https://piece-jointe-carto.developpement-durable.gouv.fr/DEPT067A/Energies_renouvelables/ENR_SCHAEFFERSHEIM.pdf</t>
  </si>
  <si>
    <t>SCHAEFFERSHEIM</t>
  </si>
  <si>
    <t>https://piece-jointe-carto.developpement-durable.gouv.fr/DEPT067A/Energies_renouvelables/ENR_SCHAFFHOUSE_PRES_SELTZ.pdf</t>
  </si>
  <si>
    <t>SCHAFFHOUSE_PRES_SELTZ</t>
  </si>
  <si>
    <t>https://piece-jointe-carto.developpement-durable.gouv.fr/DEPT067A/Energies_renouvelables/ENR_SCHALKENDORF.pdf</t>
  </si>
  <si>
    <t>SCHALKENDORF</t>
  </si>
  <si>
    <t>https://piece-jointe-carto.developpement-durable.gouv.fr/DEPT067A/Energies_renouvelables/ENR_SCHARRACHBERGHEIM_IRMSTETT.pdf</t>
  </si>
  <si>
    <t>SCHARRACHBERGHEIM_IRMSTETT</t>
  </si>
  <si>
    <t>https://piece-jointe-carto.developpement-durable.gouv.fr/DEPT067A/Energies_renouvelables/ENR_SCHEIBENHARD.pdf</t>
  </si>
  <si>
    <t>SCHEIBENHARD</t>
  </si>
  <si>
    <t>https://piece-jointe-carto.developpement-durable.gouv.fr/DEPT067A/Energies_renouvelables/ENR_SCHERLENHEIM.pdf</t>
  </si>
  <si>
    <t>SCHERLENHEIM</t>
  </si>
  <si>
    <t>https://piece-jointe-carto.developpement-durable.gouv.fr/DEPT067A/Energies_renouvelables/ENR_SCHERWILLER.pdf</t>
  </si>
  <si>
    <t>SCHERWILLER</t>
  </si>
  <si>
    <t>https://piece-jointe-carto.developpement-durable.gouv.fr/DEPT067A/Energies_renouvelables/ENR_SCHILLERSDORF.pdf</t>
  </si>
  <si>
    <t>SCHILLERSDORF</t>
  </si>
  <si>
    <t>https://piece-jointe-carto.developpement-durable.gouv.fr/DEPT067A/Energies_renouvelables/ENR_SCHILTIGHEIM.pdf</t>
  </si>
  <si>
    <t>SCHILTIGHEIM</t>
  </si>
  <si>
    <t>https://piece-jointe-carto.developpement-durable.gouv.fr/DEPT067A/Energies_renouvelables/ENR_SCHIRMECK.pdf</t>
  </si>
  <si>
    <t>SCHIRMECK</t>
  </si>
  <si>
    <t>https://piece-jointe-carto.developpement-durable.gouv.fr/DEPT067A/Energies_renouvelables/ENR_SCHIRRHEIN.pdf</t>
  </si>
  <si>
    <t>SCHIRRHEIN</t>
  </si>
  <si>
    <t>https://piece-jointe-carto.developpement-durable.gouv.fr/DEPT067A/Energies_renouvelables/ENR_SCHIRRHOFFEN.pdf</t>
  </si>
  <si>
    <t>SCHIRRHOFFEN</t>
  </si>
  <si>
    <t>https://piece-jointe-carto.developpement-durable.gouv.fr/DEPT067A/Energies_renouvelables/ENR_SCHLEITHAL.pdf</t>
  </si>
  <si>
    <t>SCHLEITHAL</t>
  </si>
  <si>
    <t>https://piece-jointe-carto.developpement-durable.gouv.fr/DEPT067A/Energies_renouvelables/ENR_SCHNERSHEIM.pdf</t>
  </si>
  <si>
    <t>SCHNERSHEIM</t>
  </si>
  <si>
    <t>https://piece-jointe-carto.developpement-durable.gouv.fr/DEPT067A/Energies_renouvelables/ENR_SCHOENAU.pdf</t>
  </si>
  <si>
    <t>SCHOENAU</t>
  </si>
  <si>
    <t>https://piece-jointe-carto.developpement-durable.gouv.fr/DEPT067A/Energies_renouvelables/ENR_SCHOENBOURG.pdf</t>
  </si>
  <si>
    <t>SCHOENBOURG</t>
  </si>
  <si>
    <t>https://piece-jointe-carto.developpement-durable.gouv.fr/DEPT067A/Energies_renouvelables/ENR_SCHOENENBOURG.pdf</t>
  </si>
  <si>
    <t>SCHOENENBOURG</t>
  </si>
  <si>
    <t>https://piece-jointe-carto.developpement-durable.gouv.fr/DEPT067A/Energies_renouvelables/ENR_SCHOPPERTEN.pdf</t>
  </si>
  <si>
    <t>SCHOPPERTEN</t>
  </si>
  <si>
    <t>https://piece-jointe-carto.developpement-durable.gouv.fr/DEPT067A/Energies_renouvelables/ENR_SCHWEIGHOUSE_SUR_MODER.pdf</t>
  </si>
  <si>
    <t>SCHWEIGHOUSE_SUR_MODER</t>
  </si>
  <si>
    <t>https://piece-jointe-carto.developpement-durable.gouv.fr/DEPT067A/Energies_renouvelables/ENR_SCHWENHEIM.pdf</t>
  </si>
  <si>
    <t>SCHWENHEIM</t>
  </si>
  <si>
    <t>https://piece-jointe-carto.developpement-durable.gouv.fr/DEPT067A/Energies_renouvelables/ENR_SCHWINDRATZHEIM.pdf</t>
  </si>
  <si>
    <t>SCHWINDRATZHEIM</t>
  </si>
  <si>
    <t>https://piece-jointe-carto.developpement-durable.gouv.fr/DEPT067A/Energies_renouvelables/ENR_SCHWOBSHEIM.pdf</t>
  </si>
  <si>
    <t>SCHWOBSHEIM</t>
  </si>
  <si>
    <t>https://piece-jointe-carto.developpement-durable.gouv.fr/DEPT067A/Energies_renouvelables/ENR_SEEBACH.pdf</t>
  </si>
  <si>
    <t>SEEBACH</t>
  </si>
  <si>
    <t>https://piece-jointe-carto.developpement-durable.gouv.fr/DEPT067A/Energies_renouvelables/ENR_SELESTAT.pdf</t>
  </si>
  <si>
    <t>SELESTAT</t>
  </si>
  <si>
    <t>https://piece-jointe-carto.developpement-durable.gouv.fr/DEPT067A/Energies_renouvelables/ENR_SELTZ.pdf</t>
  </si>
  <si>
    <t>SELTZ</t>
  </si>
  <si>
    <t>https://piece-jointe-carto.developpement-durable.gouv.fr/DEPT067A/Energies_renouvelables/ENR_SERMERSHEIM.pdf</t>
  </si>
  <si>
    <t>SERMERSHEIM</t>
  </si>
  <si>
    <t>https://piece-jointe-carto.developpement-durable.gouv.fr/DEPT067A/Energies_renouvelables/ENR_SESSENHEIM.pdf</t>
  </si>
  <si>
    <t>SESSENHEIM</t>
  </si>
  <si>
    <t>https://piece-jointe-carto.developpement-durable.gouv.fr/DEPT067A/Energies_renouvelables/ENR_SIEGEN.pdf</t>
  </si>
  <si>
    <t>SIEGEN</t>
  </si>
  <si>
    <t>https://piece-jointe-carto.developpement-durable.gouv.fr/DEPT067A/Energies_renouvelables/ENR_SIEWILLER.pdf</t>
  </si>
  <si>
    <t>SIEWILLER</t>
  </si>
  <si>
    <t>https://piece-jointe-carto.developpement-durable.gouv.fr/DEPT067A/Energies_renouvelables/ENR_SILTZHEIM.pdf</t>
  </si>
  <si>
    <t>SILTZHEIM</t>
  </si>
  <si>
    <t>https://piece-jointe-carto.developpement-durable.gouv.fr/DEPT067A/Energies_renouvelables/ENR_SOLBACH.pdf</t>
  </si>
  <si>
    <t>SOLBACH</t>
  </si>
  <si>
    <t>https://piece-jointe-carto.developpement-durable.gouv.fr/DEPT067A/Energies_renouvelables/ENR_SOMMERAU.pdf</t>
  </si>
  <si>
    <t>SOMMERAU</t>
  </si>
  <si>
    <t>https://piece-jointe-carto.developpement-durable.gouv.fr/DEPT067A/Energies_renouvelables/ENR_SOUFFELWEYERSHEIM.pdf</t>
  </si>
  <si>
    <t>SOUFFELWEYERSHEIM</t>
  </si>
  <si>
    <t>https://piece-jointe-carto.developpement-durable.gouv.fr/DEPT067A/Energies_renouvelables/ENR_SOUFFLENHEIM.pdf</t>
  </si>
  <si>
    <t>SOUFFLENHEIM</t>
  </si>
  <si>
    <t>https://piece-jointe-carto.developpement-durable.gouv.fr/DEPT067A/Energies_renouvelables/ENR_SOULTZ_LES_BAINS.pdf</t>
  </si>
  <si>
    <t>SOULTZ_LES_BAINS</t>
  </si>
  <si>
    <t>https://piece-jointe-carto.developpement-durable.gouv.fr/DEPT067A/Energies_renouvelables/ENR_SOULTZ_SOUS_FORETS.pdf</t>
  </si>
  <si>
    <t>SOULTZ_SOUS_FORETS</t>
  </si>
  <si>
    <t>https://piece-jointe-carto.developpement-durable.gouv.fr/DEPT067A/Energies_renouvelables/ENR_SPARSBACH.pdf</t>
  </si>
  <si>
    <t>SPARSBACH</t>
  </si>
  <si>
    <t>https://piece-jointe-carto.developpement-durable.gouv.fr/DEPT067A/Energies_renouvelables/ENR_STATTMATTEN.pdf</t>
  </si>
  <si>
    <t>STATTMATTEN</t>
  </si>
  <si>
    <t>https://piece-jointe-carto.developpement-durable.gouv.fr/DEPT067A/Energies_renouvelables/ENR_STEIGE.pdf</t>
  </si>
  <si>
    <t>STEIGE</t>
  </si>
  <si>
    <t>https://piece-jointe-carto.developpement-durable.gouv.fr/DEPT067A/Energies_renouvelables/ENR_STEINBOURG.pdf</t>
  </si>
  <si>
    <t>STEINBOURG</t>
  </si>
  <si>
    <t>https://piece-jointe-carto.developpement-durable.gouv.fr/DEPT067A/Energies_renouvelables/ENR_STEINSELTZ.pdf</t>
  </si>
  <si>
    <t>STEINSELTZ</t>
  </si>
  <si>
    <t>https://piece-jointe-carto.developpement-durable.gouv.fr/DEPT067A/Energies_renouvelables/ENR_STILL.pdf</t>
  </si>
  <si>
    <t>STILL</t>
  </si>
  <si>
    <t>https://piece-jointe-carto.developpement-durable.gouv.fr/DEPT067A/Energies_renouvelables/ENR_STOTZHEIM.pdf</t>
  </si>
  <si>
    <t>STOTZHEIM</t>
  </si>
  <si>
    <t>https://piece-jointe-carto.developpement-durable.gouv.fr/DEPT067A/Energies_renouvelables/ENR_STRASBOURG.pdf</t>
  </si>
  <si>
    <t>STRASBOURG</t>
  </si>
  <si>
    <t>https://piece-jointe-carto.developpement-durable.gouv.fr/DEPT067A/Energies_renouvelables/ENR_STRUTH.pdf</t>
  </si>
  <si>
    <t>STRUTH</t>
  </si>
  <si>
    <t>https://piece-jointe-carto.developpement-durable.gouv.fr/DEPT067A/Energies_renouvelables/ENR_STUNDWILLER.pdf</t>
  </si>
  <si>
    <t>STUNDWILLER</t>
  </si>
  <si>
    <t>https://piece-jointe-carto.developpement-durable.gouv.fr/DEPT067A/Energies_renouvelables/ENR_STUTZHEIM_OFFENHEIM.pdf</t>
  </si>
  <si>
    <t>STUTZHEIM_OFFENHEIM</t>
  </si>
  <si>
    <t>https://piece-jointe-carto.developpement-durable.gouv.fr/DEPT067A/Energies_renouvelables/ENR_SUNDHOUSE.pdf</t>
  </si>
  <si>
    <t>SUNDHOUSE</t>
  </si>
  <si>
    <t>https://piece-jointe-carto.developpement-durable.gouv.fr/DEPT067A/Energies_renouvelables/ENR_SURBOURG.pdf</t>
  </si>
  <si>
    <t>SURBOURG</t>
  </si>
  <si>
    <t>https://piece-jointe-carto.developpement-durable.gouv.fr/DEPT067A/Energies_renouvelables/ENR_THAL_DRULINGEN.pdf</t>
  </si>
  <si>
    <t>THAL_DRULINGEN</t>
  </si>
  <si>
    <t>https://piece-jointe-carto.developpement-durable.gouv.fr/DEPT067A/Energies_renouvelables/ENR_THAL_MARMOUTIER.pdf</t>
  </si>
  <si>
    <t>THAL_MARMOUTIER</t>
  </si>
  <si>
    <t>https://piece-jointe-carto.developpement-durable.gouv.fr/DEPT067A/Energies_renouvelables/ENR_THANVILLE.pdf</t>
  </si>
  <si>
    <t>THANVILLE</t>
  </si>
  <si>
    <t>https://piece-jointe-carto.developpement-durable.gouv.fr/DEPT067A/Energies_renouvelables/ENR_TIEFFENBACH.pdf</t>
  </si>
  <si>
    <t>TIEFFENBACH</t>
  </si>
  <si>
    <t>https://piece-jointe-carto.developpement-durable.gouv.fr/DEPT067A/Energies_renouvelables/ENR_TRAENHEIM.pdf</t>
  </si>
  <si>
    <t>TRAENHEIM</t>
  </si>
  <si>
    <t>https://piece-jointe-carto.developpement-durable.gouv.fr/DEPT067A/Energies_renouvelables/ENR_TRIEMBACH_AU_VAL.pdf</t>
  </si>
  <si>
    <t>TRIEMBACH_AU_VAL</t>
  </si>
  <si>
    <t>https://piece-jointe-carto.developpement-durable.gouv.fr/DEPT067A/Energies_renouvelables/ENR_TRIMBACH.pdf</t>
  </si>
  <si>
    <t>TRIMBACH</t>
  </si>
  <si>
    <t>https://piece-jointe-carto.developpement-durable.gouv.fr/DEPT067A/Energies_renouvelables/ENR_TRUCHTERSHEIM.pdf</t>
  </si>
  <si>
    <t>TRUCHTERSHEIM</t>
  </si>
  <si>
    <t>https://piece-jointe-carto.developpement-durable.gouv.fr/DEPT067A/Energies_renouvelables/ENR_UHLWILLER.pdf</t>
  </si>
  <si>
    <t>UHLWILLER</t>
  </si>
  <si>
    <t>https://piece-jointe-carto.developpement-durable.gouv.fr/DEPT067A/Energies_renouvelables/ENR_UHRWILLER.pdf</t>
  </si>
  <si>
    <t>UHRWILLER</t>
  </si>
  <si>
    <t>https://piece-jointe-carto.developpement-durable.gouv.fr/DEPT067A/Energies_renouvelables/ENR_URBEIS.pdf</t>
  </si>
  <si>
    <t>URBEIS</t>
  </si>
  <si>
    <t>https://piece-jointe-carto.developpement-durable.gouv.fr/DEPT067A/Energies_renouvelables/ENR_URMATT.pdf</t>
  </si>
  <si>
    <t>URMATT</t>
  </si>
  <si>
    <t>https://piece-jointe-carto.developpement-durable.gouv.fr/DEPT067A/Energies_renouvelables/ENR_UTTENHEIM.pdf</t>
  </si>
  <si>
    <t>UTTENHEIM</t>
  </si>
  <si>
    <t>https://piece-jointe-carto.developpement-durable.gouv.fr/DEPT067A/Energies_renouvelables/ENR_UTTENHOFFEN.pdf</t>
  </si>
  <si>
    <t>UTTENHOFFEN</t>
  </si>
  <si>
    <t>https://piece-jointe-carto.developpement-durable.gouv.fr/DEPT067A/Energies_renouvelables/ENR_UTTWILLER.pdf</t>
  </si>
  <si>
    <t>UTTWILLER</t>
  </si>
  <si>
    <t>https://piece-jointe-carto.developpement-durable.gouv.fr/DEPT067A/Energies_renouvelables/ENR_VAL_DE_MODER.pdf</t>
  </si>
  <si>
    <t>VAL_DE_MODER</t>
  </si>
  <si>
    <t>https://piece-jointe-carto.developpement-durable.gouv.fr/DEPT067A/Energies_renouvelables/ENR_VALFF.pdf</t>
  </si>
  <si>
    <t>VALFF</t>
  </si>
  <si>
    <t>https://piece-jointe-carto.developpement-durable.gouv.fr/DEPT067A/Energies_renouvelables/ENR_VANCELLE.pdf</t>
  </si>
  <si>
    <t>VANCELLE</t>
  </si>
  <si>
    <t>https://piece-jointe-carto.developpement-durable.gouv.fr/DEPT067A/Energies_renouvelables/ENR_VENDENHEIM.pdf</t>
  </si>
  <si>
    <t>VENDENHEIM</t>
  </si>
  <si>
    <t>https://piece-jointe-carto.developpement-durable.gouv.fr/DEPT067A/Energies_renouvelables/ENR_VILLE.pdf</t>
  </si>
  <si>
    <t>VILLE</t>
  </si>
  <si>
    <t>https://piece-jointe-carto.developpement-durable.gouv.fr/DEPT067A/Energies_renouvelables/ENR_VOELLERDINGEN.pdf</t>
  </si>
  <si>
    <t>VOELLERDINGEN</t>
  </si>
  <si>
    <t>https://piece-jointe-carto.developpement-durable.gouv.fr/DEPT067A/Energies_renouvelables/ENR_VOLKSBERG.pdf</t>
  </si>
  <si>
    <t>VOLKSBERG</t>
  </si>
  <si>
    <t>https://piece-jointe-carto.developpement-durable.gouv.fr/DEPT067A/Energies_renouvelables/ENR_WAHLENHEIM.pdf</t>
  </si>
  <si>
    <t>WAHLENHEIM</t>
  </si>
  <si>
    <t>https://piece-jointe-carto.developpement-durable.gouv.fr/DEPT067A/Energies_renouvelables/ENR_WALBOURG.pdf</t>
  </si>
  <si>
    <t>WALBOURG</t>
  </si>
  <si>
    <t>https://piece-jointe-carto.developpement-durable.gouv.fr/DEPT067A/Energies_renouvelables/ENR_WALDERSBACH.pdf</t>
  </si>
  <si>
    <t>WALDERSBACH</t>
  </si>
  <si>
    <t>https://piece-jointe-carto.developpement-durable.gouv.fr/DEPT067A/Energies_renouvelables/ENR_WALDHAMBACH.pdf</t>
  </si>
  <si>
    <t>WALDHAMBACH</t>
  </si>
  <si>
    <t>https://piece-jointe-carto.developpement-durable.gouv.fr/DEPT067A/Energies_renouvelables/ENR_WALDOLWISHEIM.pdf</t>
  </si>
  <si>
    <t>WALDOLWISHEIM</t>
  </si>
  <si>
    <t>https://piece-jointe-carto.developpement-durable.gouv.fr/DEPT067A/Energies_renouvelables/ENR_WALTENHEIM_SUR_ZORN.pdf</t>
  </si>
  <si>
    <t>WALTENHEIM_SUR_ZORN</t>
  </si>
  <si>
    <t>https://piece-jointe-carto.developpement-durable.gouv.fr/DEPT067A/Energies_renouvelables/ENR_WANGEN.pdf</t>
  </si>
  <si>
    <t>WANGEN</t>
  </si>
  <si>
    <t>https://piece-jointe-carto.developpement-durable.gouv.fr/DEPT067A/Energies_renouvelables/ENR_WANGENBOURG_ENGENTHAL.pdf</t>
  </si>
  <si>
    <t>WANGENBOURG_ENGENTHAL</t>
  </si>
  <si>
    <t>https://piece-jointe-carto.developpement-durable.gouv.fr/DEPT067A/Energies_renouvelables/ENR_WANTZENAU.pdf</t>
  </si>
  <si>
    <t>WANTZENAU</t>
  </si>
  <si>
    <t>https://piece-jointe-carto.developpement-durable.gouv.fr/DEPT067A/Energies_renouvelables/ENR_WASSELONNE.pdf</t>
  </si>
  <si>
    <t>WASSELONNE</t>
  </si>
  <si>
    <t>https://piece-jointe-carto.developpement-durable.gouv.fr/DEPT067A/Energies_renouvelables/ENR_WEINBOURG.pdf</t>
  </si>
  <si>
    <t>WEINBOURG</t>
  </si>
  <si>
    <t>https://piece-jointe-carto.developpement-durable.gouv.fr/DEPT067A/Energies_renouvelables/ENR_WEISLINGEN.pdf</t>
  </si>
  <si>
    <t>WEISLINGEN</t>
  </si>
  <si>
    <t>https://piece-jointe-carto.developpement-durable.gouv.fr/DEPT067A/Energies_renouvelables/ENR_WEITBRUCH.pdf</t>
  </si>
  <si>
    <t>WEITBRUCH</t>
  </si>
  <si>
    <t>https://piece-jointe-carto.developpement-durable.gouv.fr/DEPT067A/Energies_renouvelables/ENR_WEITERSWILLER.pdf</t>
  </si>
  <si>
    <t>WEITERSWILLER</t>
  </si>
  <si>
    <t>https://piece-jointe-carto.developpement-durable.gouv.fr/DEPT067A/Energies_renouvelables/ENR_WESTHOFFEN.pdf</t>
  </si>
  <si>
    <t>WESTHOFFEN</t>
  </si>
  <si>
    <t>https://piece-jointe-carto.developpement-durable.gouv.fr/DEPT067A/Energies_renouvelables/ENR_WESTHOUSE.pdf</t>
  </si>
  <si>
    <t>WESTHOUSE</t>
  </si>
  <si>
    <t>https://piece-jointe-carto.developpement-durable.gouv.fr/DEPT067A/Energies_renouvelables/ENR_WESTHOUSE_MARMOUTIER.pdf</t>
  </si>
  <si>
    <t>WESTHOUSE_MARMOUTIER</t>
  </si>
  <si>
    <t>https://piece-jointe-carto.developpement-durable.gouv.fr/DEPT067A/Energies_renouvelables/ENR_WEYER.pdf</t>
  </si>
  <si>
    <t>WEYER</t>
  </si>
  <si>
    <t>https://piece-jointe-carto.developpement-durable.gouv.fr/DEPT067A/Energies_renouvelables/ENR_WEYERSHEIM.pdf</t>
  </si>
  <si>
    <t>WEYERSHEIM</t>
  </si>
  <si>
    <t>https://piece-jointe-carto.developpement-durable.gouv.fr/DEPT067A/Energies_renouvelables/ENR_WICKERSHEIM_WILSHAUSEN.pdf</t>
  </si>
  <si>
    <t>WICKERSHEIM_WILSHAUSEN</t>
  </si>
  <si>
    <t>https://piece-jointe-carto.developpement-durable.gouv.fr/DEPT067A/Energies_renouvelables/ENR_WILDERSBACH.pdf</t>
  </si>
  <si>
    <t>WILDERSBACH</t>
  </si>
  <si>
    <t>https://piece-jointe-carto.developpement-durable.gouv.fr/DEPT067A/Energies_renouvelables/ENR_WILLGOTTHEIM.pdf</t>
  </si>
  <si>
    <t>WILLGOTTHEIM</t>
  </si>
  <si>
    <t>https://piece-jointe-carto.developpement-durable.gouv.fr/DEPT067A/Energies_renouvelables/ENR_WILWISHEIM.pdf</t>
  </si>
  <si>
    <t>WILWISHEIM</t>
  </si>
  <si>
    <t>https://piece-jointe-carto.developpement-durable.gouv.fr/DEPT067A/Energies_renouvelables/ENR_WIMMENAU.pdf</t>
  </si>
  <si>
    <t>WIMMENAU</t>
  </si>
  <si>
    <t>https://piece-jointe-carto.developpement-durable.gouv.fr/DEPT067A/Energies_renouvelables/ENR_WINDSTEIN.pdf</t>
  </si>
  <si>
    <t>WINDSTEIN</t>
  </si>
  <si>
    <t>https://piece-jointe-carto.developpement-durable.gouv.fr/DEPT067A/Energies_renouvelables/ENR_WINGEN.pdf</t>
  </si>
  <si>
    <t>WINGEN</t>
  </si>
  <si>
    <t>https://piece-jointe-carto.developpement-durable.gouv.fr/DEPT067A/Energies_renouvelables/ENR_WINGEN_SUR_MODER.pdf</t>
  </si>
  <si>
    <t>WINGEN_SUR_MODER</t>
  </si>
  <si>
    <t>https://piece-jointe-carto.developpement-durable.gouv.fr/DEPT067A/Energies_renouvelables/ENR_WINGERSHEIM_LES_QUATRE_BANS.pdf</t>
  </si>
  <si>
    <t>WINGERSHEIM_LES_QUATRE_BANS</t>
  </si>
  <si>
    <t>https://piece-jointe-carto.developpement-durable.gouv.fr/DEPT067A/Energies_renouvelables/ENR_WINTERSHOUSE.pdf</t>
  </si>
  <si>
    <t>WINTERSHOUSE</t>
  </si>
  <si>
    <t>https://piece-jointe-carto.developpement-durable.gouv.fr/DEPT067A/Energies_renouvelables/ENR_WINTZENBACH.pdf</t>
  </si>
  <si>
    <t>WINTZENBACH</t>
  </si>
  <si>
    <t>https://piece-jointe-carto.developpement-durable.gouv.fr/DEPT067A/Energies_renouvelables/ENR_WINTZENHEIM_KOCHERSBERG.pdf</t>
  </si>
  <si>
    <t>WINTZENHEIM_KOCHERSBERG</t>
  </si>
  <si>
    <t>https://piece-jointe-carto.developpement-durable.gouv.fr/DEPT067A/Energies_renouvelables/ENR_WISCHES.pdf</t>
  </si>
  <si>
    <t>WISCHES</t>
  </si>
  <si>
    <t>https://piece-jointe-carto.developpement-durable.gouv.fr/DEPT067A/Energies_renouvelables/ENR_WISSEMBOURG.pdf</t>
  </si>
  <si>
    <t>WISSEMBOURG</t>
  </si>
  <si>
    <t>https://piece-jointe-carto.developpement-durable.gouv.fr/DEPT067A/Energies_renouvelables/ENR_WITTERNHEIM.pdf</t>
  </si>
  <si>
    <t>WITTERNHEIM</t>
  </si>
  <si>
    <t>https://piece-jointe-carto.developpement-durable.gouv.fr/DEPT067A/Energies_renouvelables/ENR_WITTERSHEIM.pdf</t>
  </si>
  <si>
    <t>WITTERSHEIM</t>
  </si>
  <si>
    <t>https://piece-jointe-carto.developpement-durable.gouv.fr/DEPT067A/Energies_renouvelables/ENR_WITTISHEIM.pdf</t>
  </si>
  <si>
    <t>WITTISHEIM</t>
  </si>
  <si>
    <t>https://piece-jointe-carto.developpement-durable.gouv.fr/DEPT067A/Energies_renouvelables/ENR_WIWERSHEIM.pdf</t>
  </si>
  <si>
    <t>WIWERSHEIM</t>
  </si>
  <si>
    <t>https://piece-jointe-carto.developpement-durable.gouv.fr/DEPT067A/Energies_renouvelables/ENR_WOERTH.pdf</t>
  </si>
  <si>
    <t>WOERTH</t>
  </si>
  <si>
    <t>https://piece-jointe-carto.developpement-durable.gouv.fr/DEPT067A/Energies_renouvelables/ENR_WOLFISHEIM.pdf</t>
  </si>
  <si>
    <t>WOLFISHEIM</t>
  </si>
  <si>
    <t>https://piece-jointe-carto.developpement-durable.gouv.fr/DEPT067A/Energies_renouvelables/ENR_WOLFSKIRCHEN.pdf</t>
  </si>
  <si>
    <t>WOLFSKIRCHEN</t>
  </si>
  <si>
    <t>https://piece-jointe-carto.developpement-durable.gouv.fr/DEPT067A/Energies_renouvelables/ENR_WOLSCHHEIM.pdf</t>
  </si>
  <si>
    <t>WOLSCHHEIM</t>
  </si>
  <si>
    <t>https://piece-jointe-carto.developpement-durable.gouv.fr/DEPT067A/Energies_renouvelables/ENR_WOLXHEIM.pdf</t>
  </si>
  <si>
    <t>WOLXHEIM</t>
  </si>
  <si>
    <t>https://piece-jointe-carto.developpement-durable.gouv.fr/DEPT067A/Energies_renouvelables/ENR_ZEHNACKER.pdf</t>
  </si>
  <si>
    <t>ZEHNACKER</t>
  </si>
  <si>
    <t>https://piece-jointe-carto.developpement-durable.gouv.fr/DEPT067A/Energies_renouvelables/ENR_ZEINHEIM.pdf</t>
  </si>
  <si>
    <t>ZEINHEIM</t>
  </si>
  <si>
    <t>https://piece-jointe-carto.developpement-durable.gouv.fr/DEPT067A/Energies_renouvelables/ENR_ZELLWILLER.pdf</t>
  </si>
  <si>
    <t>ZELLWILLER</t>
  </si>
  <si>
    <t>https://piece-jointe-carto.developpement-durable.gouv.fr/DEPT067A/Energies_renouvelables/ENR_ZINSWILLER.pdf</t>
  </si>
  <si>
    <t>ZINSWILLER</t>
  </si>
  <si>
    <t>https://piece-jointe-carto.developpement-durable.gouv.fr/DEPT067A/Energies_renouvelables/ENR_ZITTERSHEIM.pdf</t>
  </si>
  <si>
    <t>ZITTERSHEIM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</si>
</sst>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3">
    <font>
      <sz val="10"/>
      <name val="Arial"/>
      <family val="2"/>
    </font>
    <font>
      <b/>
      <sz val="16"/>
      <name val="Arial"/>
      <family val="2"/>
    </font>
    <font>
      <b/>
      <sz val="12"/>
      <color indexed="6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0" fillId="0" borderId="0" xfId="0" applyAlignment="1">
      <alignment horizontal="center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 wrapText="1"/>
    </xf>
    <xf numFmtId="164" fontId="0" fillId="0" borderId="1" xfId="0" applyFont="1" applyBorder="1" applyAlignment="1">
      <alignment horizontal="left"/>
    </xf>
    <xf numFmtId="164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15"/>
  <sheetViews>
    <sheetView tabSelected="1" zoomScale="95" zoomScaleNormal="95" workbookViewId="0" topLeftCell="A1">
      <selection activeCell="F14" sqref="F14"/>
    </sheetView>
  </sheetViews>
  <sheetFormatPr defaultColWidth="9.140625" defaultRowHeight="12.75"/>
  <cols>
    <col min="1" max="1" width="117.57421875" style="1" hidden="1" customWidth="1"/>
    <col min="2" max="2" width="34.140625" style="1" hidden="1" customWidth="1"/>
    <col min="3" max="3" width="117.57421875" style="1" hidden="1" customWidth="1"/>
    <col min="4" max="4" width="70.00390625" style="2" customWidth="1"/>
    <col min="5" max="16384" width="11.57421875" style="0" customWidth="1"/>
  </cols>
  <sheetData>
    <row r="1" spans="1:4" ht="40.5" customHeight="1">
      <c r="A1" s="3" t="s">
        <v>0</v>
      </c>
      <c r="B1" s="3" t="s">
        <v>1</v>
      </c>
      <c r="C1" s="3" t="s">
        <v>2</v>
      </c>
      <c r="D1" s="4" t="s">
        <v>3</v>
      </c>
    </row>
    <row r="2" spans="1:4" ht="12.75">
      <c r="A2" s="5" t="s">
        <v>4</v>
      </c>
      <c r="B2" s="5" t="s">
        <v>5</v>
      </c>
      <c r="C2" s="5">
        <f aca="true" t="shared" si="0" ref="C2:C515">HYPERLINK(A2,A2)</f>
        <v>0</v>
      </c>
      <c r="D2" s="6">
        <f aca="true" t="shared" si="1" ref="D2:D515">HYPERLINK(A2,B2)</f>
        <v>0</v>
      </c>
    </row>
    <row r="3" spans="1:4" ht="12.75">
      <c r="A3" s="5" t="s">
        <v>6</v>
      </c>
      <c r="B3" s="5" t="s">
        <v>7</v>
      </c>
      <c r="C3" s="5">
        <f t="shared" si="0"/>
        <v>0</v>
      </c>
      <c r="D3" s="6">
        <f t="shared" si="1"/>
        <v>0</v>
      </c>
    </row>
    <row r="4" spans="1:4" ht="12.75">
      <c r="A4" s="5" t="s">
        <v>8</v>
      </c>
      <c r="B4" s="5" t="s">
        <v>9</v>
      </c>
      <c r="C4" s="5">
        <f t="shared" si="0"/>
        <v>0</v>
      </c>
      <c r="D4" s="6">
        <f t="shared" si="1"/>
        <v>0</v>
      </c>
    </row>
    <row r="5" spans="1:4" ht="12.75">
      <c r="A5" s="5" t="s">
        <v>10</v>
      </c>
      <c r="B5" s="5" t="s">
        <v>11</v>
      </c>
      <c r="C5" s="5">
        <f t="shared" si="0"/>
        <v>0</v>
      </c>
      <c r="D5" s="6">
        <f t="shared" si="1"/>
        <v>0</v>
      </c>
    </row>
    <row r="6" spans="1:4" ht="12.75">
      <c r="A6" s="5" t="s">
        <v>12</v>
      </c>
      <c r="B6" s="5" t="s">
        <v>13</v>
      </c>
      <c r="C6" s="5">
        <f t="shared" si="0"/>
        <v>0</v>
      </c>
      <c r="D6" s="6">
        <f t="shared" si="1"/>
        <v>0</v>
      </c>
    </row>
    <row r="7" spans="1:4" ht="12.75">
      <c r="A7" s="5" t="s">
        <v>14</v>
      </c>
      <c r="B7" s="5" t="s">
        <v>15</v>
      </c>
      <c r="C7" s="5">
        <f t="shared" si="0"/>
        <v>0</v>
      </c>
      <c r="D7" s="6">
        <f t="shared" si="1"/>
        <v>0</v>
      </c>
    </row>
    <row r="8" spans="1:4" ht="12.75">
      <c r="A8" s="5" t="s">
        <v>16</v>
      </c>
      <c r="B8" s="5" t="s">
        <v>17</v>
      </c>
      <c r="C8" s="5">
        <f t="shared" si="0"/>
        <v>0</v>
      </c>
      <c r="D8" s="6">
        <f t="shared" si="1"/>
        <v>0</v>
      </c>
    </row>
    <row r="9" spans="1:4" ht="12.75">
      <c r="A9" s="5" t="s">
        <v>18</v>
      </c>
      <c r="B9" s="5" t="s">
        <v>19</v>
      </c>
      <c r="C9" s="5">
        <f t="shared" si="0"/>
        <v>0</v>
      </c>
      <c r="D9" s="6">
        <f t="shared" si="1"/>
        <v>0</v>
      </c>
    </row>
    <row r="10" spans="1:4" ht="12.75">
      <c r="A10" s="5" t="s">
        <v>20</v>
      </c>
      <c r="B10" s="5" t="s">
        <v>21</v>
      </c>
      <c r="C10" s="5">
        <f t="shared" si="0"/>
        <v>0</v>
      </c>
      <c r="D10" s="6">
        <f t="shared" si="1"/>
        <v>0</v>
      </c>
    </row>
    <row r="11" spans="1:4" ht="12.75">
      <c r="A11" s="5" t="s">
        <v>22</v>
      </c>
      <c r="B11" s="5" t="s">
        <v>23</v>
      </c>
      <c r="C11" s="5">
        <f t="shared" si="0"/>
        <v>0</v>
      </c>
      <c r="D11" s="6">
        <f t="shared" si="1"/>
        <v>0</v>
      </c>
    </row>
    <row r="12" spans="1:4" ht="12.75">
      <c r="A12" s="5" t="s">
        <v>24</v>
      </c>
      <c r="B12" s="5" t="s">
        <v>25</v>
      </c>
      <c r="C12" s="5">
        <f t="shared" si="0"/>
        <v>0</v>
      </c>
      <c r="D12" s="6">
        <f t="shared" si="1"/>
        <v>0</v>
      </c>
    </row>
    <row r="13" spans="1:4" ht="12.75">
      <c r="A13" s="5" t="s">
        <v>26</v>
      </c>
      <c r="B13" s="5" t="s">
        <v>27</v>
      </c>
      <c r="C13" s="5">
        <f t="shared" si="0"/>
        <v>0</v>
      </c>
      <c r="D13" s="6">
        <f t="shared" si="1"/>
        <v>0</v>
      </c>
    </row>
    <row r="14" spans="1:4" ht="12.75">
      <c r="A14" s="5" t="s">
        <v>28</v>
      </c>
      <c r="B14" s="5" t="s">
        <v>29</v>
      </c>
      <c r="C14" s="5">
        <f t="shared" si="0"/>
        <v>0</v>
      </c>
      <c r="D14" s="6">
        <f t="shared" si="1"/>
        <v>0</v>
      </c>
    </row>
    <row r="15" spans="1:4" ht="12.75">
      <c r="A15" s="5" t="s">
        <v>30</v>
      </c>
      <c r="B15" s="5" t="s">
        <v>31</v>
      </c>
      <c r="C15" s="5">
        <f t="shared" si="0"/>
        <v>0</v>
      </c>
      <c r="D15" s="6">
        <f t="shared" si="1"/>
        <v>0</v>
      </c>
    </row>
    <row r="16" spans="1:4" ht="12.75">
      <c r="A16" s="5" t="s">
        <v>32</v>
      </c>
      <c r="B16" s="5" t="s">
        <v>33</v>
      </c>
      <c r="C16" s="5">
        <f t="shared" si="0"/>
        <v>0</v>
      </c>
      <c r="D16" s="6">
        <f t="shared" si="1"/>
        <v>0</v>
      </c>
    </row>
    <row r="17" spans="1:4" ht="12.75">
      <c r="A17" s="5" t="s">
        <v>34</v>
      </c>
      <c r="B17" s="5" t="s">
        <v>35</v>
      </c>
      <c r="C17" s="5">
        <f t="shared" si="0"/>
        <v>0</v>
      </c>
      <c r="D17" s="6">
        <f t="shared" si="1"/>
        <v>0</v>
      </c>
    </row>
    <row r="18" spans="1:4" ht="12.75">
      <c r="A18" s="5" t="s">
        <v>36</v>
      </c>
      <c r="B18" s="5" t="s">
        <v>37</v>
      </c>
      <c r="C18" s="5">
        <f t="shared" si="0"/>
        <v>0</v>
      </c>
      <c r="D18" s="6">
        <f t="shared" si="1"/>
        <v>0</v>
      </c>
    </row>
    <row r="19" spans="1:4" ht="12.75">
      <c r="A19" s="5" t="s">
        <v>38</v>
      </c>
      <c r="B19" s="5" t="s">
        <v>39</v>
      </c>
      <c r="C19" s="5">
        <f t="shared" si="0"/>
        <v>0</v>
      </c>
      <c r="D19" s="6">
        <f t="shared" si="1"/>
        <v>0</v>
      </c>
    </row>
    <row r="20" spans="1:4" ht="12.75">
      <c r="A20" s="5" t="s">
        <v>40</v>
      </c>
      <c r="B20" s="5" t="s">
        <v>41</v>
      </c>
      <c r="C20" s="5">
        <f t="shared" si="0"/>
        <v>0</v>
      </c>
      <c r="D20" s="6">
        <f t="shared" si="1"/>
        <v>0</v>
      </c>
    </row>
    <row r="21" spans="1:4" ht="12.75">
      <c r="A21" s="5" t="s">
        <v>42</v>
      </c>
      <c r="B21" s="5" t="s">
        <v>43</v>
      </c>
      <c r="C21" s="5">
        <f t="shared" si="0"/>
        <v>0</v>
      </c>
      <c r="D21" s="6">
        <f t="shared" si="1"/>
        <v>0</v>
      </c>
    </row>
    <row r="22" spans="1:4" ht="12.75">
      <c r="A22" s="5" t="s">
        <v>44</v>
      </c>
      <c r="B22" s="5" t="s">
        <v>45</v>
      </c>
      <c r="C22" s="5">
        <f t="shared" si="0"/>
        <v>0</v>
      </c>
      <c r="D22" s="6">
        <f t="shared" si="1"/>
        <v>0</v>
      </c>
    </row>
    <row r="23" spans="1:4" ht="12.75">
      <c r="A23" s="5" t="s">
        <v>46</v>
      </c>
      <c r="B23" s="5" t="s">
        <v>47</v>
      </c>
      <c r="C23" s="5">
        <f t="shared" si="0"/>
        <v>0</v>
      </c>
      <c r="D23" s="6">
        <f t="shared" si="1"/>
        <v>0</v>
      </c>
    </row>
    <row r="24" spans="1:4" ht="12.75">
      <c r="A24" s="5" t="s">
        <v>48</v>
      </c>
      <c r="B24" s="5" t="s">
        <v>49</v>
      </c>
      <c r="C24" s="5">
        <f t="shared" si="0"/>
        <v>0</v>
      </c>
      <c r="D24" s="6">
        <f t="shared" si="1"/>
        <v>0</v>
      </c>
    </row>
    <row r="25" spans="1:4" ht="12.75">
      <c r="A25" s="5" t="s">
        <v>50</v>
      </c>
      <c r="B25" s="5" t="s">
        <v>51</v>
      </c>
      <c r="C25" s="5">
        <f t="shared" si="0"/>
        <v>0</v>
      </c>
      <c r="D25" s="6">
        <f t="shared" si="1"/>
        <v>0</v>
      </c>
    </row>
    <row r="26" spans="1:4" ht="12.75">
      <c r="A26" s="5" t="s">
        <v>52</v>
      </c>
      <c r="B26" s="5" t="s">
        <v>53</v>
      </c>
      <c r="C26" s="5">
        <f t="shared" si="0"/>
        <v>0</v>
      </c>
      <c r="D26" s="6">
        <f t="shared" si="1"/>
        <v>0</v>
      </c>
    </row>
    <row r="27" spans="1:4" ht="12.75">
      <c r="A27" s="5" t="s">
        <v>54</v>
      </c>
      <c r="B27" s="5" t="s">
        <v>55</v>
      </c>
      <c r="C27" s="5">
        <f t="shared" si="0"/>
        <v>0</v>
      </c>
      <c r="D27" s="6">
        <f t="shared" si="1"/>
        <v>0</v>
      </c>
    </row>
    <row r="28" spans="1:4" ht="12.75">
      <c r="A28" s="5" t="s">
        <v>56</v>
      </c>
      <c r="B28" s="5" t="s">
        <v>57</v>
      </c>
      <c r="C28" s="5">
        <f t="shared" si="0"/>
        <v>0</v>
      </c>
      <c r="D28" s="6">
        <f t="shared" si="1"/>
        <v>0</v>
      </c>
    </row>
    <row r="29" spans="1:4" ht="12.75">
      <c r="A29" s="5" t="s">
        <v>58</v>
      </c>
      <c r="B29" s="5" t="s">
        <v>59</v>
      </c>
      <c r="C29" s="5">
        <f t="shared" si="0"/>
        <v>0</v>
      </c>
      <c r="D29" s="6">
        <f t="shared" si="1"/>
        <v>0</v>
      </c>
    </row>
    <row r="30" spans="1:4" ht="12.75">
      <c r="A30" s="5" t="s">
        <v>60</v>
      </c>
      <c r="B30" s="5" t="s">
        <v>61</v>
      </c>
      <c r="C30" s="5">
        <f t="shared" si="0"/>
        <v>0</v>
      </c>
      <c r="D30" s="6">
        <f t="shared" si="1"/>
        <v>0</v>
      </c>
    </row>
    <row r="31" spans="1:4" ht="12.75">
      <c r="A31" s="5" t="s">
        <v>62</v>
      </c>
      <c r="B31" s="5" t="s">
        <v>63</v>
      </c>
      <c r="C31" s="5">
        <f t="shared" si="0"/>
        <v>0</v>
      </c>
      <c r="D31" s="6">
        <f t="shared" si="1"/>
        <v>0</v>
      </c>
    </row>
    <row r="32" spans="1:4" ht="12.75">
      <c r="A32" s="5" t="s">
        <v>64</v>
      </c>
      <c r="B32" s="5" t="s">
        <v>65</v>
      </c>
      <c r="C32" s="5">
        <f t="shared" si="0"/>
        <v>0</v>
      </c>
      <c r="D32" s="6">
        <f t="shared" si="1"/>
        <v>0</v>
      </c>
    </row>
    <row r="33" spans="1:4" ht="12.75">
      <c r="A33" s="5" t="s">
        <v>66</v>
      </c>
      <c r="B33" s="5" t="s">
        <v>67</v>
      </c>
      <c r="C33" s="5">
        <f t="shared" si="0"/>
        <v>0</v>
      </c>
      <c r="D33" s="6">
        <f t="shared" si="1"/>
        <v>0</v>
      </c>
    </row>
    <row r="34" spans="1:4" ht="12.75">
      <c r="A34" s="5" t="s">
        <v>68</v>
      </c>
      <c r="B34" s="5" t="s">
        <v>69</v>
      </c>
      <c r="C34" s="5">
        <f t="shared" si="0"/>
        <v>0</v>
      </c>
      <c r="D34" s="6">
        <f t="shared" si="1"/>
        <v>0</v>
      </c>
    </row>
    <row r="35" spans="1:4" ht="12.75">
      <c r="A35" s="5" t="s">
        <v>70</v>
      </c>
      <c r="B35" s="5" t="s">
        <v>71</v>
      </c>
      <c r="C35" s="5">
        <f t="shared" si="0"/>
        <v>0</v>
      </c>
      <c r="D35" s="6">
        <f t="shared" si="1"/>
        <v>0</v>
      </c>
    </row>
    <row r="36" spans="1:4" ht="12.75">
      <c r="A36" s="5" t="s">
        <v>72</v>
      </c>
      <c r="B36" s="5" t="s">
        <v>73</v>
      </c>
      <c r="C36" s="5">
        <f t="shared" si="0"/>
        <v>0</v>
      </c>
      <c r="D36" s="6">
        <f t="shared" si="1"/>
        <v>0</v>
      </c>
    </row>
    <row r="37" spans="1:4" ht="12.75">
      <c r="A37" s="5" t="s">
        <v>74</v>
      </c>
      <c r="B37" s="5" t="s">
        <v>75</v>
      </c>
      <c r="C37" s="5">
        <f t="shared" si="0"/>
        <v>0</v>
      </c>
      <c r="D37" s="6">
        <f t="shared" si="1"/>
        <v>0</v>
      </c>
    </row>
    <row r="38" spans="1:4" ht="12.75">
      <c r="A38" s="5" t="s">
        <v>76</v>
      </c>
      <c r="B38" s="5" t="s">
        <v>77</v>
      </c>
      <c r="C38" s="5">
        <f t="shared" si="0"/>
        <v>0</v>
      </c>
      <c r="D38" s="6">
        <f t="shared" si="1"/>
        <v>0</v>
      </c>
    </row>
    <row r="39" spans="1:4" ht="12.75">
      <c r="A39" s="5" t="s">
        <v>78</v>
      </c>
      <c r="B39" s="5" t="s">
        <v>79</v>
      </c>
      <c r="C39" s="5">
        <f t="shared" si="0"/>
        <v>0</v>
      </c>
      <c r="D39" s="6">
        <f t="shared" si="1"/>
        <v>0</v>
      </c>
    </row>
    <row r="40" spans="1:4" ht="12.75">
      <c r="A40" s="5" t="s">
        <v>80</v>
      </c>
      <c r="B40" s="5" t="s">
        <v>81</v>
      </c>
      <c r="C40" s="5">
        <f t="shared" si="0"/>
        <v>0</v>
      </c>
      <c r="D40" s="6">
        <f t="shared" si="1"/>
        <v>0</v>
      </c>
    </row>
    <row r="41" spans="1:4" ht="12.75">
      <c r="A41" s="5" t="s">
        <v>82</v>
      </c>
      <c r="B41" s="5" t="s">
        <v>83</v>
      </c>
      <c r="C41" s="5">
        <f t="shared" si="0"/>
        <v>0</v>
      </c>
      <c r="D41" s="6">
        <f t="shared" si="1"/>
        <v>0</v>
      </c>
    </row>
    <row r="42" spans="1:4" ht="12.75">
      <c r="A42" s="5" t="s">
        <v>84</v>
      </c>
      <c r="B42" s="5" t="s">
        <v>85</v>
      </c>
      <c r="C42" s="5">
        <f t="shared" si="0"/>
        <v>0</v>
      </c>
      <c r="D42" s="6">
        <f t="shared" si="1"/>
        <v>0</v>
      </c>
    </row>
    <row r="43" spans="1:4" ht="12.75">
      <c r="A43" s="5" t="s">
        <v>86</v>
      </c>
      <c r="B43" s="5" t="s">
        <v>87</v>
      </c>
      <c r="C43" s="5">
        <f t="shared" si="0"/>
        <v>0</v>
      </c>
      <c r="D43" s="6">
        <f t="shared" si="1"/>
        <v>0</v>
      </c>
    </row>
    <row r="44" spans="1:4" ht="12.75">
      <c r="A44" s="5" t="s">
        <v>88</v>
      </c>
      <c r="B44" s="5" t="s">
        <v>89</v>
      </c>
      <c r="C44" s="5">
        <f t="shared" si="0"/>
        <v>0</v>
      </c>
      <c r="D44" s="6">
        <f t="shared" si="1"/>
        <v>0</v>
      </c>
    </row>
    <row r="45" spans="1:4" ht="12.75">
      <c r="A45" s="5" t="s">
        <v>90</v>
      </c>
      <c r="B45" s="5" t="s">
        <v>91</v>
      </c>
      <c r="C45" s="5">
        <f t="shared" si="0"/>
        <v>0</v>
      </c>
      <c r="D45" s="6">
        <f t="shared" si="1"/>
        <v>0</v>
      </c>
    </row>
    <row r="46" spans="1:4" ht="12.75">
      <c r="A46" s="5" t="s">
        <v>92</v>
      </c>
      <c r="B46" s="5" t="s">
        <v>93</v>
      </c>
      <c r="C46" s="5">
        <f t="shared" si="0"/>
        <v>0</v>
      </c>
      <c r="D46" s="6">
        <f t="shared" si="1"/>
        <v>0</v>
      </c>
    </row>
    <row r="47" spans="1:4" ht="12.75">
      <c r="A47" s="5" t="s">
        <v>94</v>
      </c>
      <c r="B47" s="5" t="s">
        <v>95</v>
      </c>
      <c r="C47" s="5">
        <f t="shared" si="0"/>
        <v>0</v>
      </c>
      <c r="D47" s="6">
        <f t="shared" si="1"/>
        <v>0</v>
      </c>
    </row>
    <row r="48" spans="1:4" ht="12.75">
      <c r="A48" s="5" t="s">
        <v>96</v>
      </c>
      <c r="B48" s="5" t="s">
        <v>97</v>
      </c>
      <c r="C48" s="5">
        <f t="shared" si="0"/>
        <v>0</v>
      </c>
      <c r="D48" s="6">
        <f t="shared" si="1"/>
        <v>0</v>
      </c>
    </row>
    <row r="49" spans="1:4" ht="12.75">
      <c r="A49" s="5" t="s">
        <v>98</v>
      </c>
      <c r="B49" s="5" t="s">
        <v>99</v>
      </c>
      <c r="C49" s="5">
        <f t="shared" si="0"/>
        <v>0</v>
      </c>
      <c r="D49" s="6">
        <f t="shared" si="1"/>
        <v>0</v>
      </c>
    </row>
    <row r="50" spans="1:4" ht="12.75">
      <c r="A50" s="5" t="s">
        <v>100</v>
      </c>
      <c r="B50" s="5" t="s">
        <v>101</v>
      </c>
      <c r="C50" s="5">
        <f t="shared" si="0"/>
        <v>0</v>
      </c>
      <c r="D50" s="6">
        <f t="shared" si="1"/>
        <v>0</v>
      </c>
    </row>
    <row r="51" spans="1:4" ht="12.75">
      <c r="A51" s="5" t="s">
        <v>102</v>
      </c>
      <c r="B51" s="5" t="s">
        <v>103</v>
      </c>
      <c r="C51" s="5">
        <f t="shared" si="0"/>
        <v>0</v>
      </c>
      <c r="D51" s="6">
        <f t="shared" si="1"/>
        <v>0</v>
      </c>
    </row>
    <row r="52" spans="1:4" ht="12.75">
      <c r="A52" s="5" t="s">
        <v>104</v>
      </c>
      <c r="B52" s="5" t="s">
        <v>105</v>
      </c>
      <c r="C52" s="5">
        <f t="shared" si="0"/>
        <v>0</v>
      </c>
      <c r="D52" s="6">
        <f t="shared" si="1"/>
        <v>0</v>
      </c>
    </row>
    <row r="53" spans="1:4" ht="12.75">
      <c r="A53" s="5" t="s">
        <v>106</v>
      </c>
      <c r="B53" s="5" t="s">
        <v>107</v>
      </c>
      <c r="C53" s="5">
        <f t="shared" si="0"/>
        <v>0</v>
      </c>
      <c r="D53" s="6">
        <f t="shared" si="1"/>
        <v>0</v>
      </c>
    </row>
    <row r="54" spans="1:4" ht="12.75">
      <c r="A54" s="5" t="s">
        <v>108</v>
      </c>
      <c r="B54" s="5" t="s">
        <v>109</v>
      </c>
      <c r="C54" s="5">
        <f t="shared" si="0"/>
        <v>0</v>
      </c>
      <c r="D54" s="6">
        <f t="shared" si="1"/>
        <v>0</v>
      </c>
    </row>
    <row r="55" spans="1:4" ht="12.75">
      <c r="A55" s="5" t="s">
        <v>110</v>
      </c>
      <c r="B55" s="5" t="s">
        <v>111</v>
      </c>
      <c r="C55" s="5">
        <f t="shared" si="0"/>
        <v>0</v>
      </c>
      <c r="D55" s="6">
        <f t="shared" si="1"/>
        <v>0</v>
      </c>
    </row>
    <row r="56" spans="1:4" ht="12.75">
      <c r="A56" s="5" t="s">
        <v>112</v>
      </c>
      <c r="B56" s="5" t="s">
        <v>113</v>
      </c>
      <c r="C56" s="5">
        <f t="shared" si="0"/>
        <v>0</v>
      </c>
      <c r="D56" s="6">
        <f t="shared" si="1"/>
        <v>0</v>
      </c>
    </row>
    <row r="57" spans="1:4" ht="12.75">
      <c r="A57" s="5" t="s">
        <v>114</v>
      </c>
      <c r="B57" s="5" t="s">
        <v>115</v>
      </c>
      <c r="C57" s="5">
        <f t="shared" si="0"/>
        <v>0</v>
      </c>
      <c r="D57" s="6">
        <f t="shared" si="1"/>
        <v>0</v>
      </c>
    </row>
    <row r="58" spans="1:4" ht="12.75">
      <c r="A58" s="5" t="s">
        <v>116</v>
      </c>
      <c r="B58" s="5" t="s">
        <v>117</v>
      </c>
      <c r="C58" s="5">
        <f t="shared" si="0"/>
        <v>0</v>
      </c>
      <c r="D58" s="6">
        <f t="shared" si="1"/>
        <v>0</v>
      </c>
    </row>
    <row r="59" spans="1:4" ht="12.75">
      <c r="A59" s="5" t="s">
        <v>118</v>
      </c>
      <c r="B59" s="5" t="s">
        <v>119</v>
      </c>
      <c r="C59" s="5">
        <f t="shared" si="0"/>
        <v>0</v>
      </c>
      <c r="D59" s="6">
        <f t="shared" si="1"/>
        <v>0</v>
      </c>
    </row>
    <row r="60" spans="1:4" ht="12.75">
      <c r="A60" s="5" t="s">
        <v>120</v>
      </c>
      <c r="B60" s="5" t="s">
        <v>121</v>
      </c>
      <c r="C60" s="5">
        <f t="shared" si="0"/>
        <v>0</v>
      </c>
      <c r="D60" s="6">
        <f t="shared" si="1"/>
        <v>0</v>
      </c>
    </row>
    <row r="61" spans="1:4" ht="12.75">
      <c r="A61" s="5" t="s">
        <v>122</v>
      </c>
      <c r="B61" s="5" t="s">
        <v>123</v>
      </c>
      <c r="C61" s="5">
        <f t="shared" si="0"/>
        <v>0</v>
      </c>
      <c r="D61" s="6">
        <f t="shared" si="1"/>
        <v>0</v>
      </c>
    </row>
    <row r="62" spans="1:4" ht="12.75">
      <c r="A62" s="5" t="s">
        <v>124</v>
      </c>
      <c r="B62" s="5" t="s">
        <v>125</v>
      </c>
      <c r="C62" s="5">
        <f t="shared" si="0"/>
        <v>0</v>
      </c>
      <c r="D62" s="6">
        <f t="shared" si="1"/>
        <v>0</v>
      </c>
    </row>
    <row r="63" spans="1:4" ht="12.75">
      <c r="A63" s="5" t="s">
        <v>126</v>
      </c>
      <c r="B63" s="5" t="s">
        <v>127</v>
      </c>
      <c r="C63" s="5">
        <f t="shared" si="0"/>
        <v>0</v>
      </c>
      <c r="D63" s="6">
        <f t="shared" si="1"/>
        <v>0</v>
      </c>
    </row>
    <row r="64" spans="1:4" ht="12.75">
      <c r="A64" s="5" t="s">
        <v>128</v>
      </c>
      <c r="B64" s="5" t="s">
        <v>129</v>
      </c>
      <c r="C64" s="5">
        <f t="shared" si="0"/>
        <v>0</v>
      </c>
      <c r="D64" s="6">
        <f t="shared" si="1"/>
        <v>0</v>
      </c>
    </row>
    <row r="65" spans="1:4" ht="12.75">
      <c r="A65" s="5" t="s">
        <v>130</v>
      </c>
      <c r="B65" s="5" t="s">
        <v>131</v>
      </c>
      <c r="C65" s="5">
        <f t="shared" si="0"/>
        <v>0</v>
      </c>
      <c r="D65" s="6">
        <f t="shared" si="1"/>
        <v>0</v>
      </c>
    </row>
    <row r="66" spans="1:4" ht="12.75">
      <c r="A66" s="5" t="s">
        <v>132</v>
      </c>
      <c r="B66" s="5" t="s">
        <v>133</v>
      </c>
      <c r="C66" s="5">
        <f t="shared" si="0"/>
        <v>0</v>
      </c>
      <c r="D66" s="6">
        <f t="shared" si="1"/>
        <v>0</v>
      </c>
    </row>
    <row r="67" spans="1:4" ht="12.75">
      <c r="A67" s="5" t="s">
        <v>134</v>
      </c>
      <c r="B67" s="5" t="s">
        <v>135</v>
      </c>
      <c r="C67" s="5">
        <f t="shared" si="0"/>
        <v>0</v>
      </c>
      <c r="D67" s="6">
        <f t="shared" si="1"/>
        <v>0</v>
      </c>
    </row>
    <row r="68" spans="1:4" ht="12.75">
      <c r="A68" s="5" t="s">
        <v>136</v>
      </c>
      <c r="B68" s="5" t="s">
        <v>137</v>
      </c>
      <c r="C68" s="5">
        <f t="shared" si="0"/>
        <v>0</v>
      </c>
      <c r="D68" s="6">
        <f t="shared" si="1"/>
        <v>0</v>
      </c>
    </row>
    <row r="69" spans="1:4" ht="12.75">
      <c r="A69" s="5" t="s">
        <v>138</v>
      </c>
      <c r="B69" s="5" t="s">
        <v>139</v>
      </c>
      <c r="C69" s="5">
        <f t="shared" si="0"/>
        <v>0</v>
      </c>
      <c r="D69" s="6">
        <f t="shared" si="1"/>
        <v>0</v>
      </c>
    </row>
    <row r="70" spans="1:4" ht="12.75">
      <c r="A70" s="5" t="s">
        <v>140</v>
      </c>
      <c r="B70" s="5" t="s">
        <v>141</v>
      </c>
      <c r="C70" s="5">
        <f t="shared" si="0"/>
        <v>0</v>
      </c>
      <c r="D70" s="6">
        <f t="shared" si="1"/>
        <v>0</v>
      </c>
    </row>
    <row r="71" spans="1:4" ht="12.75">
      <c r="A71" s="5" t="s">
        <v>142</v>
      </c>
      <c r="B71" s="5" t="s">
        <v>143</v>
      </c>
      <c r="C71" s="5">
        <f t="shared" si="0"/>
        <v>0</v>
      </c>
      <c r="D71" s="6">
        <f t="shared" si="1"/>
        <v>0</v>
      </c>
    </row>
    <row r="72" spans="1:4" ht="12.75">
      <c r="A72" s="5" t="s">
        <v>144</v>
      </c>
      <c r="B72" s="5" t="s">
        <v>145</v>
      </c>
      <c r="C72" s="5">
        <f t="shared" si="0"/>
        <v>0</v>
      </c>
      <c r="D72" s="6">
        <f t="shared" si="1"/>
        <v>0</v>
      </c>
    </row>
    <row r="73" spans="1:4" ht="12.75">
      <c r="A73" s="5" t="s">
        <v>146</v>
      </c>
      <c r="B73" s="5" t="s">
        <v>147</v>
      </c>
      <c r="C73" s="5">
        <f t="shared" si="0"/>
        <v>0</v>
      </c>
      <c r="D73" s="6">
        <f t="shared" si="1"/>
        <v>0</v>
      </c>
    </row>
    <row r="74" spans="1:4" ht="12.75">
      <c r="A74" s="5" t="s">
        <v>148</v>
      </c>
      <c r="B74" s="5" t="s">
        <v>149</v>
      </c>
      <c r="C74" s="5">
        <f t="shared" si="0"/>
        <v>0</v>
      </c>
      <c r="D74" s="6">
        <f t="shared" si="1"/>
        <v>0</v>
      </c>
    </row>
    <row r="75" spans="1:4" ht="12.75">
      <c r="A75" s="5" t="s">
        <v>150</v>
      </c>
      <c r="B75" s="5" t="s">
        <v>151</v>
      </c>
      <c r="C75" s="5">
        <f t="shared" si="0"/>
        <v>0</v>
      </c>
      <c r="D75" s="6">
        <f t="shared" si="1"/>
        <v>0</v>
      </c>
    </row>
    <row r="76" spans="1:4" ht="12.75">
      <c r="A76" s="5" t="s">
        <v>152</v>
      </c>
      <c r="B76" s="5" t="s">
        <v>153</v>
      </c>
      <c r="C76" s="5">
        <f t="shared" si="0"/>
        <v>0</v>
      </c>
      <c r="D76" s="6">
        <f t="shared" si="1"/>
        <v>0</v>
      </c>
    </row>
    <row r="77" spans="1:4" ht="12.75">
      <c r="A77" s="5" t="s">
        <v>154</v>
      </c>
      <c r="B77" s="5" t="s">
        <v>155</v>
      </c>
      <c r="C77" s="5">
        <f t="shared" si="0"/>
        <v>0</v>
      </c>
      <c r="D77" s="6">
        <f t="shared" si="1"/>
        <v>0</v>
      </c>
    </row>
    <row r="78" spans="1:4" ht="12.75">
      <c r="A78" s="5" t="s">
        <v>156</v>
      </c>
      <c r="B78" s="5" t="s">
        <v>157</v>
      </c>
      <c r="C78" s="5">
        <f t="shared" si="0"/>
        <v>0</v>
      </c>
      <c r="D78" s="6">
        <f t="shared" si="1"/>
        <v>0</v>
      </c>
    </row>
    <row r="79" spans="1:4" ht="12.75">
      <c r="A79" s="5" t="s">
        <v>158</v>
      </c>
      <c r="B79" s="5" t="s">
        <v>159</v>
      </c>
      <c r="C79" s="5">
        <f t="shared" si="0"/>
        <v>0</v>
      </c>
      <c r="D79" s="6">
        <f t="shared" si="1"/>
        <v>0</v>
      </c>
    </row>
    <row r="80" spans="1:4" ht="12.75">
      <c r="A80" s="5" t="s">
        <v>160</v>
      </c>
      <c r="B80" s="5" t="s">
        <v>161</v>
      </c>
      <c r="C80" s="5">
        <f t="shared" si="0"/>
        <v>0</v>
      </c>
      <c r="D80" s="6">
        <f t="shared" si="1"/>
        <v>0</v>
      </c>
    </row>
    <row r="81" spans="1:4" ht="12.75">
      <c r="A81" s="5" t="s">
        <v>162</v>
      </c>
      <c r="B81" s="5" t="s">
        <v>163</v>
      </c>
      <c r="C81" s="5">
        <f t="shared" si="0"/>
        <v>0</v>
      </c>
      <c r="D81" s="6">
        <f t="shared" si="1"/>
        <v>0</v>
      </c>
    </row>
    <row r="82" spans="1:4" ht="12.75">
      <c r="A82" s="5" t="s">
        <v>164</v>
      </c>
      <c r="B82" s="5" t="s">
        <v>165</v>
      </c>
      <c r="C82" s="5">
        <f t="shared" si="0"/>
        <v>0</v>
      </c>
      <c r="D82" s="6">
        <f t="shared" si="1"/>
        <v>0</v>
      </c>
    </row>
    <row r="83" spans="1:4" ht="12.75">
      <c r="A83" s="5" t="s">
        <v>166</v>
      </c>
      <c r="B83" s="5" t="s">
        <v>167</v>
      </c>
      <c r="C83" s="5">
        <f t="shared" si="0"/>
        <v>0</v>
      </c>
      <c r="D83" s="6">
        <f t="shared" si="1"/>
        <v>0</v>
      </c>
    </row>
    <row r="84" spans="1:4" ht="12.75">
      <c r="A84" s="5" t="s">
        <v>168</v>
      </c>
      <c r="B84" s="5" t="s">
        <v>169</v>
      </c>
      <c r="C84" s="5">
        <f t="shared" si="0"/>
        <v>0</v>
      </c>
      <c r="D84" s="6">
        <f t="shared" si="1"/>
        <v>0</v>
      </c>
    </row>
    <row r="85" spans="1:4" ht="12.75">
      <c r="A85" s="5" t="s">
        <v>170</v>
      </c>
      <c r="B85" s="5" t="s">
        <v>171</v>
      </c>
      <c r="C85" s="5">
        <f t="shared" si="0"/>
        <v>0</v>
      </c>
      <c r="D85" s="6">
        <f t="shared" si="1"/>
        <v>0</v>
      </c>
    </row>
    <row r="86" spans="1:4" ht="12.75">
      <c r="A86" s="5" t="s">
        <v>172</v>
      </c>
      <c r="B86" s="5" t="s">
        <v>173</v>
      </c>
      <c r="C86" s="5">
        <f t="shared" si="0"/>
        <v>0</v>
      </c>
      <c r="D86" s="6">
        <f t="shared" si="1"/>
        <v>0</v>
      </c>
    </row>
    <row r="87" spans="1:4" ht="12.75">
      <c r="A87" s="5" t="s">
        <v>174</v>
      </c>
      <c r="B87" s="5" t="s">
        <v>175</v>
      </c>
      <c r="C87" s="5">
        <f t="shared" si="0"/>
        <v>0</v>
      </c>
      <c r="D87" s="6">
        <f t="shared" si="1"/>
        <v>0</v>
      </c>
    </row>
    <row r="88" spans="1:4" ht="12.75">
      <c r="A88" s="5" t="s">
        <v>176</v>
      </c>
      <c r="B88" s="5" t="s">
        <v>177</v>
      </c>
      <c r="C88" s="5">
        <f t="shared" si="0"/>
        <v>0</v>
      </c>
      <c r="D88" s="6">
        <f t="shared" si="1"/>
        <v>0</v>
      </c>
    </row>
    <row r="89" spans="1:4" ht="12.75">
      <c r="A89" s="5" t="s">
        <v>178</v>
      </c>
      <c r="B89" s="5" t="s">
        <v>179</v>
      </c>
      <c r="C89" s="5">
        <f t="shared" si="0"/>
        <v>0</v>
      </c>
      <c r="D89" s="6">
        <f t="shared" si="1"/>
        <v>0</v>
      </c>
    </row>
    <row r="90" spans="1:4" ht="12.75">
      <c r="A90" s="5" t="s">
        <v>180</v>
      </c>
      <c r="B90" s="5" t="s">
        <v>181</v>
      </c>
      <c r="C90" s="5">
        <f t="shared" si="0"/>
        <v>0</v>
      </c>
      <c r="D90" s="6">
        <f t="shared" si="1"/>
        <v>0</v>
      </c>
    </row>
    <row r="91" spans="1:4" ht="12.75">
      <c r="A91" s="5" t="s">
        <v>182</v>
      </c>
      <c r="B91" s="5" t="s">
        <v>183</v>
      </c>
      <c r="C91" s="5">
        <f t="shared" si="0"/>
        <v>0</v>
      </c>
      <c r="D91" s="6">
        <f t="shared" si="1"/>
        <v>0</v>
      </c>
    </row>
    <row r="92" spans="1:4" ht="12.75">
      <c r="A92" s="5" t="s">
        <v>184</v>
      </c>
      <c r="B92" s="5" t="s">
        <v>185</v>
      </c>
      <c r="C92" s="5">
        <f t="shared" si="0"/>
        <v>0</v>
      </c>
      <c r="D92" s="6">
        <f t="shared" si="1"/>
        <v>0</v>
      </c>
    </row>
    <row r="93" spans="1:4" ht="12.75">
      <c r="A93" s="5" t="s">
        <v>186</v>
      </c>
      <c r="B93" s="5" t="s">
        <v>187</v>
      </c>
      <c r="C93" s="5">
        <f t="shared" si="0"/>
        <v>0</v>
      </c>
      <c r="D93" s="6">
        <f t="shared" si="1"/>
        <v>0</v>
      </c>
    </row>
    <row r="94" spans="1:4" ht="12.75">
      <c r="A94" s="5" t="s">
        <v>188</v>
      </c>
      <c r="B94" s="5" t="s">
        <v>189</v>
      </c>
      <c r="C94" s="5">
        <f t="shared" si="0"/>
        <v>0</v>
      </c>
      <c r="D94" s="6">
        <f t="shared" si="1"/>
        <v>0</v>
      </c>
    </row>
    <row r="95" spans="1:4" ht="12.75">
      <c r="A95" s="5" t="s">
        <v>190</v>
      </c>
      <c r="B95" s="5" t="s">
        <v>191</v>
      </c>
      <c r="C95" s="5">
        <f t="shared" si="0"/>
        <v>0</v>
      </c>
      <c r="D95" s="6">
        <f t="shared" si="1"/>
        <v>0</v>
      </c>
    </row>
    <row r="96" spans="1:4" ht="12.75">
      <c r="A96" s="5" t="s">
        <v>192</v>
      </c>
      <c r="B96" s="5" t="s">
        <v>193</v>
      </c>
      <c r="C96" s="5">
        <f t="shared" si="0"/>
        <v>0</v>
      </c>
      <c r="D96" s="6">
        <f t="shared" si="1"/>
        <v>0</v>
      </c>
    </row>
    <row r="97" spans="1:4" ht="12.75">
      <c r="A97" s="5" t="s">
        <v>194</v>
      </c>
      <c r="B97" s="5" t="s">
        <v>195</v>
      </c>
      <c r="C97" s="5">
        <f t="shared" si="0"/>
        <v>0</v>
      </c>
      <c r="D97" s="6">
        <f t="shared" si="1"/>
        <v>0</v>
      </c>
    </row>
    <row r="98" spans="1:4" ht="12.75">
      <c r="A98" s="5" t="s">
        <v>196</v>
      </c>
      <c r="B98" s="5" t="s">
        <v>197</v>
      </c>
      <c r="C98" s="5">
        <f t="shared" si="0"/>
        <v>0</v>
      </c>
      <c r="D98" s="6">
        <f t="shared" si="1"/>
        <v>0</v>
      </c>
    </row>
    <row r="99" spans="1:4" ht="12.75">
      <c r="A99" s="5" t="s">
        <v>198</v>
      </c>
      <c r="B99" s="5" t="s">
        <v>199</v>
      </c>
      <c r="C99" s="5">
        <f t="shared" si="0"/>
        <v>0</v>
      </c>
      <c r="D99" s="6">
        <f t="shared" si="1"/>
        <v>0</v>
      </c>
    </row>
    <row r="100" spans="1:4" ht="12.75">
      <c r="A100" s="5" t="s">
        <v>200</v>
      </c>
      <c r="B100" s="5" t="s">
        <v>201</v>
      </c>
      <c r="C100" s="5">
        <f t="shared" si="0"/>
        <v>0</v>
      </c>
      <c r="D100" s="6">
        <f t="shared" si="1"/>
        <v>0</v>
      </c>
    </row>
    <row r="101" spans="1:4" ht="12.75">
      <c r="A101" s="5" t="s">
        <v>202</v>
      </c>
      <c r="B101" s="5" t="s">
        <v>203</v>
      </c>
      <c r="C101" s="5">
        <f t="shared" si="0"/>
        <v>0</v>
      </c>
      <c r="D101" s="6">
        <f t="shared" si="1"/>
        <v>0</v>
      </c>
    </row>
    <row r="102" spans="1:4" ht="12.75">
      <c r="A102" s="5" t="s">
        <v>204</v>
      </c>
      <c r="B102" s="5" t="s">
        <v>205</v>
      </c>
      <c r="C102" s="5">
        <f t="shared" si="0"/>
        <v>0</v>
      </c>
      <c r="D102" s="6">
        <f t="shared" si="1"/>
        <v>0</v>
      </c>
    </row>
    <row r="103" spans="1:4" ht="12.75">
      <c r="A103" s="5" t="s">
        <v>206</v>
      </c>
      <c r="B103" s="5" t="s">
        <v>207</v>
      </c>
      <c r="C103" s="5">
        <f t="shared" si="0"/>
        <v>0</v>
      </c>
      <c r="D103" s="6">
        <f t="shared" si="1"/>
        <v>0</v>
      </c>
    </row>
    <row r="104" spans="1:4" ht="12.75">
      <c r="A104" s="5" t="s">
        <v>208</v>
      </c>
      <c r="B104" s="5" t="s">
        <v>209</v>
      </c>
      <c r="C104" s="5">
        <f t="shared" si="0"/>
        <v>0</v>
      </c>
      <c r="D104" s="6">
        <f t="shared" si="1"/>
        <v>0</v>
      </c>
    </row>
    <row r="105" spans="1:4" ht="12.75">
      <c r="A105" s="5" t="s">
        <v>210</v>
      </c>
      <c r="B105" s="5" t="s">
        <v>211</v>
      </c>
      <c r="C105" s="5">
        <f t="shared" si="0"/>
        <v>0</v>
      </c>
      <c r="D105" s="6">
        <f t="shared" si="1"/>
        <v>0</v>
      </c>
    </row>
    <row r="106" spans="1:4" ht="12.75">
      <c r="A106" s="5" t="s">
        <v>212</v>
      </c>
      <c r="B106" s="5" t="s">
        <v>213</v>
      </c>
      <c r="C106" s="5">
        <f t="shared" si="0"/>
        <v>0</v>
      </c>
      <c r="D106" s="6">
        <f t="shared" si="1"/>
        <v>0</v>
      </c>
    </row>
    <row r="107" spans="1:4" ht="12.75">
      <c r="A107" s="5" t="s">
        <v>214</v>
      </c>
      <c r="B107" s="5" t="s">
        <v>215</v>
      </c>
      <c r="C107" s="5">
        <f t="shared" si="0"/>
        <v>0</v>
      </c>
      <c r="D107" s="6">
        <f t="shared" si="1"/>
        <v>0</v>
      </c>
    </row>
    <row r="108" spans="1:4" ht="12.75">
      <c r="A108" s="5" t="s">
        <v>216</v>
      </c>
      <c r="B108" s="5" t="s">
        <v>217</v>
      </c>
      <c r="C108" s="5">
        <f t="shared" si="0"/>
        <v>0</v>
      </c>
      <c r="D108" s="6">
        <f t="shared" si="1"/>
        <v>0</v>
      </c>
    </row>
    <row r="109" spans="1:4" ht="12.75">
      <c r="A109" s="5" t="s">
        <v>218</v>
      </c>
      <c r="B109" s="5" t="s">
        <v>219</v>
      </c>
      <c r="C109" s="5">
        <f t="shared" si="0"/>
        <v>0</v>
      </c>
      <c r="D109" s="6">
        <f t="shared" si="1"/>
        <v>0</v>
      </c>
    </row>
    <row r="110" spans="1:4" ht="12.75">
      <c r="A110" s="5" t="s">
        <v>220</v>
      </c>
      <c r="B110" s="5" t="s">
        <v>221</v>
      </c>
      <c r="C110" s="5">
        <f t="shared" si="0"/>
        <v>0</v>
      </c>
      <c r="D110" s="6">
        <f t="shared" si="1"/>
        <v>0</v>
      </c>
    </row>
    <row r="111" spans="1:4" ht="12.75">
      <c r="A111" s="5" t="s">
        <v>222</v>
      </c>
      <c r="B111" s="5" t="s">
        <v>223</v>
      </c>
      <c r="C111" s="5">
        <f t="shared" si="0"/>
        <v>0</v>
      </c>
      <c r="D111" s="6">
        <f t="shared" si="1"/>
        <v>0</v>
      </c>
    </row>
    <row r="112" spans="1:4" ht="12.75">
      <c r="A112" s="5" t="s">
        <v>224</v>
      </c>
      <c r="B112" s="5" t="s">
        <v>225</v>
      </c>
      <c r="C112" s="5">
        <f t="shared" si="0"/>
        <v>0</v>
      </c>
      <c r="D112" s="6">
        <f t="shared" si="1"/>
        <v>0</v>
      </c>
    </row>
    <row r="113" spans="1:4" ht="12.75">
      <c r="A113" s="5" t="s">
        <v>226</v>
      </c>
      <c r="B113" s="5" t="s">
        <v>227</v>
      </c>
      <c r="C113" s="5">
        <f t="shared" si="0"/>
        <v>0</v>
      </c>
      <c r="D113" s="6">
        <f t="shared" si="1"/>
        <v>0</v>
      </c>
    </row>
    <row r="114" spans="1:4" ht="12.75">
      <c r="A114" s="5" t="s">
        <v>228</v>
      </c>
      <c r="B114" s="5" t="s">
        <v>229</v>
      </c>
      <c r="C114" s="5">
        <f t="shared" si="0"/>
        <v>0</v>
      </c>
      <c r="D114" s="6">
        <f t="shared" si="1"/>
        <v>0</v>
      </c>
    </row>
    <row r="115" spans="1:4" ht="12.75">
      <c r="A115" s="5" t="s">
        <v>230</v>
      </c>
      <c r="B115" s="5" t="s">
        <v>231</v>
      </c>
      <c r="C115" s="5">
        <f t="shared" si="0"/>
        <v>0</v>
      </c>
      <c r="D115" s="6">
        <f t="shared" si="1"/>
        <v>0</v>
      </c>
    </row>
    <row r="116" spans="1:4" ht="12.75">
      <c r="A116" s="5" t="s">
        <v>232</v>
      </c>
      <c r="B116" s="5" t="s">
        <v>233</v>
      </c>
      <c r="C116" s="5">
        <f t="shared" si="0"/>
        <v>0</v>
      </c>
      <c r="D116" s="6">
        <f t="shared" si="1"/>
        <v>0</v>
      </c>
    </row>
    <row r="117" spans="1:4" ht="12.75">
      <c r="A117" s="5" t="s">
        <v>234</v>
      </c>
      <c r="B117" s="5" t="s">
        <v>235</v>
      </c>
      <c r="C117" s="5">
        <f t="shared" si="0"/>
        <v>0</v>
      </c>
      <c r="D117" s="6">
        <f t="shared" si="1"/>
        <v>0</v>
      </c>
    </row>
    <row r="118" spans="1:4" ht="12.75">
      <c r="A118" s="5" t="s">
        <v>236</v>
      </c>
      <c r="B118" s="5" t="s">
        <v>237</v>
      </c>
      <c r="C118" s="5">
        <f t="shared" si="0"/>
        <v>0</v>
      </c>
      <c r="D118" s="6">
        <f t="shared" si="1"/>
        <v>0</v>
      </c>
    </row>
    <row r="119" spans="1:4" ht="12.75">
      <c r="A119" s="5" t="s">
        <v>238</v>
      </c>
      <c r="B119" s="5" t="s">
        <v>239</v>
      </c>
      <c r="C119" s="5">
        <f t="shared" si="0"/>
        <v>0</v>
      </c>
      <c r="D119" s="6">
        <f t="shared" si="1"/>
        <v>0</v>
      </c>
    </row>
    <row r="120" spans="1:4" ht="12.75">
      <c r="A120" s="5" t="s">
        <v>240</v>
      </c>
      <c r="B120" s="5" t="s">
        <v>241</v>
      </c>
      <c r="C120" s="5">
        <f t="shared" si="0"/>
        <v>0</v>
      </c>
      <c r="D120" s="6">
        <f t="shared" si="1"/>
        <v>0</v>
      </c>
    </row>
    <row r="121" spans="1:4" ht="12.75">
      <c r="A121" s="5" t="s">
        <v>242</v>
      </c>
      <c r="B121" s="5" t="s">
        <v>243</v>
      </c>
      <c r="C121" s="5">
        <f t="shared" si="0"/>
        <v>0</v>
      </c>
      <c r="D121" s="6">
        <f t="shared" si="1"/>
        <v>0</v>
      </c>
    </row>
    <row r="122" spans="1:4" ht="12.75">
      <c r="A122" s="5" t="s">
        <v>244</v>
      </c>
      <c r="B122" s="5" t="s">
        <v>245</v>
      </c>
      <c r="C122" s="5">
        <f t="shared" si="0"/>
        <v>0</v>
      </c>
      <c r="D122" s="6">
        <f t="shared" si="1"/>
        <v>0</v>
      </c>
    </row>
    <row r="123" spans="1:4" ht="12.75">
      <c r="A123" s="5" t="s">
        <v>246</v>
      </c>
      <c r="B123" s="5" t="s">
        <v>247</v>
      </c>
      <c r="C123" s="5">
        <f t="shared" si="0"/>
        <v>0</v>
      </c>
      <c r="D123" s="6">
        <f t="shared" si="1"/>
        <v>0</v>
      </c>
    </row>
    <row r="124" spans="1:4" ht="12.75">
      <c r="A124" s="5" t="s">
        <v>248</v>
      </c>
      <c r="B124" s="5" t="s">
        <v>249</v>
      </c>
      <c r="C124" s="5">
        <f t="shared" si="0"/>
        <v>0</v>
      </c>
      <c r="D124" s="6">
        <f t="shared" si="1"/>
        <v>0</v>
      </c>
    </row>
    <row r="125" spans="1:4" ht="12.75">
      <c r="A125" s="5" t="s">
        <v>250</v>
      </c>
      <c r="B125" s="5" t="s">
        <v>251</v>
      </c>
      <c r="C125" s="5">
        <f t="shared" si="0"/>
        <v>0</v>
      </c>
      <c r="D125" s="6">
        <f t="shared" si="1"/>
        <v>0</v>
      </c>
    </row>
    <row r="126" spans="1:4" ht="12.75">
      <c r="A126" s="5" t="s">
        <v>252</v>
      </c>
      <c r="B126" s="5" t="s">
        <v>253</v>
      </c>
      <c r="C126" s="5">
        <f t="shared" si="0"/>
        <v>0</v>
      </c>
      <c r="D126" s="6">
        <f t="shared" si="1"/>
        <v>0</v>
      </c>
    </row>
    <row r="127" spans="1:4" ht="12.75">
      <c r="A127" s="5" t="s">
        <v>254</v>
      </c>
      <c r="B127" s="5" t="s">
        <v>255</v>
      </c>
      <c r="C127" s="5">
        <f t="shared" si="0"/>
        <v>0</v>
      </c>
      <c r="D127" s="6">
        <f t="shared" si="1"/>
        <v>0</v>
      </c>
    </row>
    <row r="128" spans="1:4" ht="12.75">
      <c r="A128" s="5" t="s">
        <v>256</v>
      </c>
      <c r="B128" s="5" t="s">
        <v>257</v>
      </c>
      <c r="C128" s="5">
        <f t="shared" si="0"/>
        <v>0</v>
      </c>
      <c r="D128" s="6">
        <f t="shared" si="1"/>
        <v>0</v>
      </c>
    </row>
    <row r="129" spans="1:4" ht="12.75">
      <c r="A129" s="5" t="s">
        <v>258</v>
      </c>
      <c r="B129" s="5" t="s">
        <v>259</v>
      </c>
      <c r="C129" s="5">
        <f t="shared" si="0"/>
        <v>0</v>
      </c>
      <c r="D129" s="6">
        <f t="shared" si="1"/>
        <v>0</v>
      </c>
    </row>
    <row r="130" spans="1:4" ht="12.75">
      <c r="A130" s="5" t="s">
        <v>260</v>
      </c>
      <c r="B130" s="5" t="s">
        <v>261</v>
      </c>
      <c r="C130" s="5">
        <f t="shared" si="0"/>
        <v>0</v>
      </c>
      <c r="D130" s="6">
        <f t="shared" si="1"/>
        <v>0</v>
      </c>
    </row>
    <row r="131" spans="1:4" ht="12.75">
      <c r="A131" s="5" t="s">
        <v>262</v>
      </c>
      <c r="B131" s="5" t="s">
        <v>263</v>
      </c>
      <c r="C131" s="5">
        <f t="shared" si="0"/>
        <v>0</v>
      </c>
      <c r="D131" s="6">
        <f t="shared" si="1"/>
        <v>0</v>
      </c>
    </row>
    <row r="132" spans="1:4" ht="12.75">
      <c r="A132" s="5" t="s">
        <v>264</v>
      </c>
      <c r="B132" s="5" t="s">
        <v>265</v>
      </c>
      <c r="C132" s="5">
        <f t="shared" si="0"/>
        <v>0</v>
      </c>
      <c r="D132" s="6">
        <f t="shared" si="1"/>
        <v>0</v>
      </c>
    </row>
    <row r="133" spans="1:4" ht="12.75">
      <c r="A133" s="5" t="s">
        <v>266</v>
      </c>
      <c r="B133" s="5" t="s">
        <v>267</v>
      </c>
      <c r="C133" s="5">
        <f t="shared" si="0"/>
        <v>0</v>
      </c>
      <c r="D133" s="6">
        <f t="shared" si="1"/>
        <v>0</v>
      </c>
    </row>
    <row r="134" spans="1:4" ht="12.75">
      <c r="A134" s="5" t="s">
        <v>268</v>
      </c>
      <c r="B134" s="5" t="s">
        <v>269</v>
      </c>
      <c r="C134" s="5">
        <f t="shared" si="0"/>
        <v>0</v>
      </c>
      <c r="D134" s="6">
        <f t="shared" si="1"/>
        <v>0</v>
      </c>
    </row>
    <row r="135" spans="1:4" ht="12.75">
      <c r="A135" s="5" t="s">
        <v>270</v>
      </c>
      <c r="B135" s="5" t="s">
        <v>271</v>
      </c>
      <c r="C135" s="5">
        <f t="shared" si="0"/>
        <v>0</v>
      </c>
      <c r="D135" s="6">
        <f t="shared" si="1"/>
        <v>0</v>
      </c>
    </row>
    <row r="136" spans="1:4" ht="12.75">
      <c r="A136" s="5" t="s">
        <v>272</v>
      </c>
      <c r="B136" s="5" t="s">
        <v>273</v>
      </c>
      <c r="C136" s="5">
        <f t="shared" si="0"/>
        <v>0</v>
      </c>
      <c r="D136" s="6">
        <f t="shared" si="1"/>
        <v>0</v>
      </c>
    </row>
    <row r="137" spans="1:4" ht="12.75">
      <c r="A137" s="5" t="s">
        <v>274</v>
      </c>
      <c r="B137" s="5" t="s">
        <v>275</v>
      </c>
      <c r="C137" s="5">
        <f t="shared" si="0"/>
        <v>0</v>
      </c>
      <c r="D137" s="6">
        <f t="shared" si="1"/>
        <v>0</v>
      </c>
    </row>
    <row r="138" spans="1:4" ht="12.75">
      <c r="A138" s="5" t="s">
        <v>276</v>
      </c>
      <c r="B138" s="5" t="s">
        <v>277</v>
      </c>
      <c r="C138" s="5">
        <f t="shared" si="0"/>
        <v>0</v>
      </c>
      <c r="D138" s="6">
        <f t="shared" si="1"/>
        <v>0</v>
      </c>
    </row>
    <row r="139" spans="1:4" ht="12.75">
      <c r="A139" s="5" t="s">
        <v>278</v>
      </c>
      <c r="B139" s="5" t="s">
        <v>279</v>
      </c>
      <c r="C139" s="5">
        <f t="shared" si="0"/>
        <v>0</v>
      </c>
      <c r="D139" s="6">
        <f t="shared" si="1"/>
        <v>0</v>
      </c>
    </row>
    <row r="140" spans="1:4" ht="12.75">
      <c r="A140" s="5" t="s">
        <v>280</v>
      </c>
      <c r="B140" s="5" t="s">
        <v>281</v>
      </c>
      <c r="C140" s="5">
        <f t="shared" si="0"/>
        <v>0</v>
      </c>
      <c r="D140" s="6">
        <f t="shared" si="1"/>
        <v>0</v>
      </c>
    </row>
    <row r="141" spans="1:4" ht="12.75">
      <c r="A141" s="5" t="s">
        <v>282</v>
      </c>
      <c r="B141" s="5" t="s">
        <v>283</v>
      </c>
      <c r="C141" s="5">
        <f t="shared" si="0"/>
        <v>0</v>
      </c>
      <c r="D141" s="6">
        <f t="shared" si="1"/>
        <v>0</v>
      </c>
    </row>
    <row r="142" spans="1:4" ht="12.75">
      <c r="A142" s="5" t="s">
        <v>284</v>
      </c>
      <c r="B142" s="5" t="s">
        <v>285</v>
      </c>
      <c r="C142" s="5">
        <f t="shared" si="0"/>
        <v>0</v>
      </c>
      <c r="D142" s="6">
        <f t="shared" si="1"/>
        <v>0</v>
      </c>
    </row>
    <row r="143" spans="1:4" ht="12.75">
      <c r="A143" s="5" t="s">
        <v>286</v>
      </c>
      <c r="B143" s="5" t="s">
        <v>287</v>
      </c>
      <c r="C143" s="5">
        <f t="shared" si="0"/>
        <v>0</v>
      </c>
      <c r="D143" s="6">
        <f t="shared" si="1"/>
        <v>0</v>
      </c>
    </row>
    <row r="144" spans="1:4" ht="12.75">
      <c r="A144" s="5" t="s">
        <v>288</v>
      </c>
      <c r="B144" s="5" t="s">
        <v>289</v>
      </c>
      <c r="C144" s="5">
        <f t="shared" si="0"/>
        <v>0</v>
      </c>
      <c r="D144" s="6">
        <f t="shared" si="1"/>
        <v>0</v>
      </c>
    </row>
    <row r="145" spans="1:4" ht="12.75">
      <c r="A145" s="5" t="s">
        <v>290</v>
      </c>
      <c r="B145" s="5" t="s">
        <v>291</v>
      </c>
      <c r="C145" s="5">
        <f t="shared" si="0"/>
        <v>0</v>
      </c>
      <c r="D145" s="6">
        <f t="shared" si="1"/>
        <v>0</v>
      </c>
    </row>
    <row r="146" spans="1:4" ht="12.75">
      <c r="A146" s="5" t="s">
        <v>292</v>
      </c>
      <c r="B146" s="5" t="s">
        <v>293</v>
      </c>
      <c r="C146" s="5">
        <f t="shared" si="0"/>
        <v>0</v>
      </c>
      <c r="D146" s="6">
        <f t="shared" si="1"/>
        <v>0</v>
      </c>
    </row>
    <row r="147" spans="1:4" ht="12.75">
      <c r="A147" s="5" t="s">
        <v>294</v>
      </c>
      <c r="B147" s="5" t="s">
        <v>295</v>
      </c>
      <c r="C147" s="5">
        <f t="shared" si="0"/>
        <v>0</v>
      </c>
      <c r="D147" s="6">
        <f t="shared" si="1"/>
        <v>0</v>
      </c>
    </row>
    <row r="148" spans="1:4" ht="12.75">
      <c r="A148" s="5" t="s">
        <v>296</v>
      </c>
      <c r="B148" s="5" t="s">
        <v>297</v>
      </c>
      <c r="C148" s="5">
        <f t="shared" si="0"/>
        <v>0</v>
      </c>
      <c r="D148" s="6">
        <f t="shared" si="1"/>
        <v>0</v>
      </c>
    </row>
    <row r="149" spans="1:4" ht="12.75">
      <c r="A149" s="5" t="s">
        <v>298</v>
      </c>
      <c r="B149" s="5" t="s">
        <v>299</v>
      </c>
      <c r="C149" s="5">
        <f t="shared" si="0"/>
        <v>0</v>
      </c>
      <c r="D149" s="6">
        <f t="shared" si="1"/>
        <v>0</v>
      </c>
    </row>
    <row r="150" spans="1:4" ht="12.75">
      <c r="A150" s="5" t="s">
        <v>300</v>
      </c>
      <c r="B150" s="5" t="s">
        <v>301</v>
      </c>
      <c r="C150" s="5">
        <f t="shared" si="0"/>
        <v>0</v>
      </c>
      <c r="D150" s="6">
        <f t="shared" si="1"/>
        <v>0</v>
      </c>
    </row>
    <row r="151" spans="1:4" ht="12.75">
      <c r="A151" s="5" t="s">
        <v>302</v>
      </c>
      <c r="B151" s="5" t="s">
        <v>303</v>
      </c>
      <c r="C151" s="5">
        <f t="shared" si="0"/>
        <v>0</v>
      </c>
      <c r="D151" s="6">
        <f t="shared" si="1"/>
        <v>0</v>
      </c>
    </row>
    <row r="152" spans="1:4" ht="12.75">
      <c r="A152" s="5" t="s">
        <v>304</v>
      </c>
      <c r="B152" s="5" t="s">
        <v>305</v>
      </c>
      <c r="C152" s="5">
        <f t="shared" si="0"/>
        <v>0</v>
      </c>
      <c r="D152" s="6">
        <f t="shared" si="1"/>
        <v>0</v>
      </c>
    </row>
    <row r="153" spans="1:4" ht="12.75">
      <c r="A153" s="5" t="s">
        <v>306</v>
      </c>
      <c r="B153" s="5" t="s">
        <v>307</v>
      </c>
      <c r="C153" s="5">
        <f t="shared" si="0"/>
        <v>0</v>
      </c>
      <c r="D153" s="6">
        <f t="shared" si="1"/>
        <v>0</v>
      </c>
    </row>
    <row r="154" spans="1:4" ht="12.75">
      <c r="A154" s="5" t="s">
        <v>308</v>
      </c>
      <c r="B154" s="5" t="s">
        <v>309</v>
      </c>
      <c r="C154" s="5">
        <f t="shared" si="0"/>
        <v>0</v>
      </c>
      <c r="D154" s="6">
        <f t="shared" si="1"/>
        <v>0</v>
      </c>
    </row>
    <row r="155" spans="1:4" ht="12.75">
      <c r="A155" s="5" t="s">
        <v>310</v>
      </c>
      <c r="B155" s="5" t="s">
        <v>311</v>
      </c>
      <c r="C155" s="5">
        <f t="shared" si="0"/>
        <v>0</v>
      </c>
      <c r="D155" s="6">
        <f t="shared" si="1"/>
        <v>0</v>
      </c>
    </row>
    <row r="156" spans="1:4" ht="12.75">
      <c r="A156" s="5" t="s">
        <v>312</v>
      </c>
      <c r="B156" s="5" t="s">
        <v>313</v>
      </c>
      <c r="C156" s="5">
        <f t="shared" si="0"/>
        <v>0</v>
      </c>
      <c r="D156" s="6">
        <f t="shared" si="1"/>
        <v>0</v>
      </c>
    </row>
    <row r="157" spans="1:4" ht="12.75">
      <c r="A157" s="5" t="s">
        <v>314</v>
      </c>
      <c r="B157" s="5" t="s">
        <v>315</v>
      </c>
      <c r="C157" s="5">
        <f t="shared" si="0"/>
        <v>0</v>
      </c>
      <c r="D157" s="6">
        <f t="shared" si="1"/>
        <v>0</v>
      </c>
    </row>
    <row r="158" spans="1:4" ht="12.75">
      <c r="A158" s="5" t="s">
        <v>316</v>
      </c>
      <c r="B158" s="5" t="s">
        <v>317</v>
      </c>
      <c r="C158" s="5">
        <f t="shared" si="0"/>
        <v>0</v>
      </c>
      <c r="D158" s="6">
        <f t="shared" si="1"/>
        <v>0</v>
      </c>
    </row>
    <row r="159" spans="1:4" ht="12.75">
      <c r="A159" s="5" t="s">
        <v>318</v>
      </c>
      <c r="B159" s="5" t="s">
        <v>319</v>
      </c>
      <c r="C159" s="5">
        <f t="shared" si="0"/>
        <v>0</v>
      </c>
      <c r="D159" s="6">
        <f t="shared" si="1"/>
        <v>0</v>
      </c>
    </row>
    <row r="160" spans="1:4" ht="12.75">
      <c r="A160" s="5" t="s">
        <v>320</v>
      </c>
      <c r="B160" s="5" t="s">
        <v>321</v>
      </c>
      <c r="C160" s="5">
        <f t="shared" si="0"/>
        <v>0</v>
      </c>
      <c r="D160" s="6">
        <f t="shared" si="1"/>
        <v>0</v>
      </c>
    </row>
    <row r="161" spans="1:4" ht="12.75">
      <c r="A161" s="5" t="s">
        <v>322</v>
      </c>
      <c r="B161" s="5" t="s">
        <v>323</v>
      </c>
      <c r="C161" s="5">
        <f t="shared" si="0"/>
        <v>0</v>
      </c>
      <c r="D161" s="6">
        <f t="shared" si="1"/>
        <v>0</v>
      </c>
    </row>
    <row r="162" spans="1:4" ht="12.75">
      <c r="A162" s="5" t="s">
        <v>324</v>
      </c>
      <c r="B162" s="5" t="s">
        <v>325</v>
      </c>
      <c r="C162" s="5">
        <f t="shared" si="0"/>
        <v>0</v>
      </c>
      <c r="D162" s="6">
        <f t="shared" si="1"/>
        <v>0</v>
      </c>
    </row>
    <row r="163" spans="1:4" ht="12.75">
      <c r="A163" s="5" t="s">
        <v>326</v>
      </c>
      <c r="B163" s="5" t="s">
        <v>327</v>
      </c>
      <c r="C163" s="5">
        <f t="shared" si="0"/>
        <v>0</v>
      </c>
      <c r="D163" s="6">
        <f t="shared" si="1"/>
        <v>0</v>
      </c>
    </row>
    <row r="164" spans="1:4" ht="12.75">
      <c r="A164" s="5" t="s">
        <v>328</v>
      </c>
      <c r="B164" s="5" t="s">
        <v>329</v>
      </c>
      <c r="C164" s="5">
        <f t="shared" si="0"/>
        <v>0</v>
      </c>
      <c r="D164" s="6">
        <f t="shared" si="1"/>
        <v>0</v>
      </c>
    </row>
    <row r="165" spans="1:4" ht="12.75">
      <c r="A165" s="5" t="s">
        <v>330</v>
      </c>
      <c r="B165" s="5" t="s">
        <v>331</v>
      </c>
      <c r="C165" s="5">
        <f t="shared" si="0"/>
        <v>0</v>
      </c>
      <c r="D165" s="6">
        <f t="shared" si="1"/>
        <v>0</v>
      </c>
    </row>
    <row r="166" spans="1:4" ht="12.75">
      <c r="A166" s="5" t="s">
        <v>332</v>
      </c>
      <c r="B166" s="5" t="s">
        <v>333</v>
      </c>
      <c r="C166" s="5">
        <f t="shared" si="0"/>
        <v>0</v>
      </c>
      <c r="D166" s="6">
        <f t="shared" si="1"/>
        <v>0</v>
      </c>
    </row>
    <row r="167" spans="1:4" ht="12.75">
      <c r="A167" s="5" t="s">
        <v>334</v>
      </c>
      <c r="B167" s="5" t="s">
        <v>335</v>
      </c>
      <c r="C167" s="5">
        <f t="shared" si="0"/>
        <v>0</v>
      </c>
      <c r="D167" s="6">
        <f t="shared" si="1"/>
        <v>0</v>
      </c>
    </row>
    <row r="168" spans="1:4" ht="12.75">
      <c r="A168" s="5" t="s">
        <v>336</v>
      </c>
      <c r="B168" s="5" t="s">
        <v>337</v>
      </c>
      <c r="C168" s="5">
        <f t="shared" si="0"/>
        <v>0</v>
      </c>
      <c r="D168" s="6">
        <f t="shared" si="1"/>
        <v>0</v>
      </c>
    </row>
    <row r="169" spans="1:4" ht="12.75">
      <c r="A169" s="5" t="s">
        <v>338</v>
      </c>
      <c r="B169" s="5" t="s">
        <v>339</v>
      </c>
      <c r="C169" s="5">
        <f t="shared" si="0"/>
        <v>0</v>
      </c>
      <c r="D169" s="6">
        <f t="shared" si="1"/>
        <v>0</v>
      </c>
    </row>
    <row r="170" spans="1:4" ht="12.75">
      <c r="A170" s="5" t="s">
        <v>340</v>
      </c>
      <c r="B170" s="5" t="s">
        <v>341</v>
      </c>
      <c r="C170" s="5">
        <f t="shared" si="0"/>
        <v>0</v>
      </c>
      <c r="D170" s="6">
        <f t="shared" si="1"/>
        <v>0</v>
      </c>
    </row>
    <row r="171" spans="1:4" ht="12.75">
      <c r="A171" s="5" t="s">
        <v>342</v>
      </c>
      <c r="B171" s="5" t="s">
        <v>343</v>
      </c>
      <c r="C171" s="5">
        <f t="shared" si="0"/>
        <v>0</v>
      </c>
      <c r="D171" s="6">
        <f t="shared" si="1"/>
        <v>0</v>
      </c>
    </row>
    <row r="172" spans="1:4" ht="12.75">
      <c r="A172" s="5" t="s">
        <v>344</v>
      </c>
      <c r="B172" s="5" t="s">
        <v>345</v>
      </c>
      <c r="C172" s="5">
        <f t="shared" si="0"/>
        <v>0</v>
      </c>
      <c r="D172" s="6">
        <f t="shared" si="1"/>
        <v>0</v>
      </c>
    </row>
    <row r="173" spans="1:4" ht="12.75">
      <c r="A173" s="5" t="s">
        <v>346</v>
      </c>
      <c r="B173" s="5" t="s">
        <v>347</v>
      </c>
      <c r="C173" s="5">
        <f t="shared" si="0"/>
        <v>0</v>
      </c>
      <c r="D173" s="6">
        <f t="shared" si="1"/>
        <v>0</v>
      </c>
    </row>
    <row r="174" spans="1:4" ht="12.75">
      <c r="A174" s="5" t="s">
        <v>348</v>
      </c>
      <c r="B174" s="5" t="s">
        <v>349</v>
      </c>
      <c r="C174" s="5">
        <f t="shared" si="0"/>
        <v>0</v>
      </c>
      <c r="D174" s="6">
        <f t="shared" si="1"/>
        <v>0</v>
      </c>
    </row>
    <row r="175" spans="1:4" ht="12.75">
      <c r="A175" s="5" t="s">
        <v>350</v>
      </c>
      <c r="B175" s="5" t="s">
        <v>351</v>
      </c>
      <c r="C175" s="5">
        <f t="shared" si="0"/>
        <v>0</v>
      </c>
      <c r="D175" s="6">
        <f t="shared" si="1"/>
        <v>0</v>
      </c>
    </row>
    <row r="176" spans="1:4" ht="12.75">
      <c r="A176" s="5" t="s">
        <v>352</v>
      </c>
      <c r="B176" s="5" t="s">
        <v>353</v>
      </c>
      <c r="C176" s="5">
        <f t="shared" si="0"/>
        <v>0</v>
      </c>
      <c r="D176" s="6">
        <f t="shared" si="1"/>
        <v>0</v>
      </c>
    </row>
    <row r="177" spans="1:4" ht="12.75">
      <c r="A177" s="5" t="s">
        <v>354</v>
      </c>
      <c r="B177" s="5" t="s">
        <v>355</v>
      </c>
      <c r="C177" s="5">
        <f t="shared" si="0"/>
        <v>0</v>
      </c>
      <c r="D177" s="6">
        <f t="shared" si="1"/>
        <v>0</v>
      </c>
    </row>
    <row r="178" spans="1:4" ht="12.75">
      <c r="A178" s="5" t="s">
        <v>356</v>
      </c>
      <c r="B178" s="5" t="s">
        <v>357</v>
      </c>
      <c r="C178" s="5">
        <f t="shared" si="0"/>
        <v>0</v>
      </c>
      <c r="D178" s="6">
        <f t="shared" si="1"/>
        <v>0</v>
      </c>
    </row>
    <row r="179" spans="1:4" ht="12.75">
      <c r="A179" s="5" t="s">
        <v>358</v>
      </c>
      <c r="B179" s="5" t="s">
        <v>359</v>
      </c>
      <c r="C179" s="5">
        <f t="shared" si="0"/>
        <v>0</v>
      </c>
      <c r="D179" s="6">
        <f t="shared" si="1"/>
        <v>0</v>
      </c>
    </row>
    <row r="180" spans="1:4" ht="12.75">
      <c r="A180" s="5" t="s">
        <v>360</v>
      </c>
      <c r="B180" s="5" t="s">
        <v>361</v>
      </c>
      <c r="C180" s="5">
        <f t="shared" si="0"/>
        <v>0</v>
      </c>
      <c r="D180" s="6">
        <f t="shared" si="1"/>
        <v>0</v>
      </c>
    </row>
    <row r="181" spans="1:4" ht="12.75">
      <c r="A181" s="5" t="s">
        <v>362</v>
      </c>
      <c r="B181" s="5" t="s">
        <v>363</v>
      </c>
      <c r="C181" s="5">
        <f t="shared" si="0"/>
        <v>0</v>
      </c>
      <c r="D181" s="6">
        <f t="shared" si="1"/>
        <v>0</v>
      </c>
    </row>
    <row r="182" spans="1:4" ht="12.75">
      <c r="A182" s="5" t="s">
        <v>364</v>
      </c>
      <c r="B182" s="5" t="s">
        <v>365</v>
      </c>
      <c r="C182" s="5">
        <f t="shared" si="0"/>
        <v>0</v>
      </c>
      <c r="D182" s="6">
        <f t="shared" si="1"/>
        <v>0</v>
      </c>
    </row>
    <row r="183" spans="1:4" ht="12.75">
      <c r="A183" s="5" t="s">
        <v>366</v>
      </c>
      <c r="B183" s="5" t="s">
        <v>367</v>
      </c>
      <c r="C183" s="5">
        <f t="shared" si="0"/>
        <v>0</v>
      </c>
      <c r="D183" s="6">
        <f t="shared" si="1"/>
        <v>0</v>
      </c>
    </row>
    <row r="184" spans="1:4" ht="12.75">
      <c r="A184" s="5" t="s">
        <v>368</v>
      </c>
      <c r="B184" s="5" t="s">
        <v>369</v>
      </c>
      <c r="C184" s="5">
        <f t="shared" si="0"/>
        <v>0</v>
      </c>
      <c r="D184" s="6">
        <f t="shared" si="1"/>
        <v>0</v>
      </c>
    </row>
    <row r="185" spans="1:4" ht="12.75">
      <c r="A185" s="5" t="s">
        <v>370</v>
      </c>
      <c r="B185" s="5" t="s">
        <v>371</v>
      </c>
      <c r="C185" s="5">
        <f t="shared" si="0"/>
        <v>0</v>
      </c>
      <c r="D185" s="6">
        <f t="shared" si="1"/>
        <v>0</v>
      </c>
    </row>
    <row r="186" spans="1:4" ht="12.75">
      <c r="A186" s="5" t="s">
        <v>372</v>
      </c>
      <c r="B186" s="5" t="s">
        <v>373</v>
      </c>
      <c r="C186" s="5">
        <f t="shared" si="0"/>
        <v>0</v>
      </c>
      <c r="D186" s="6">
        <f t="shared" si="1"/>
        <v>0</v>
      </c>
    </row>
    <row r="187" spans="1:4" ht="12.75">
      <c r="A187" s="5" t="s">
        <v>374</v>
      </c>
      <c r="B187" s="5" t="s">
        <v>375</v>
      </c>
      <c r="C187" s="5">
        <f t="shared" si="0"/>
        <v>0</v>
      </c>
      <c r="D187" s="6">
        <f t="shared" si="1"/>
        <v>0</v>
      </c>
    </row>
    <row r="188" spans="1:4" ht="12.75">
      <c r="A188" s="5" t="s">
        <v>376</v>
      </c>
      <c r="B188" s="5" t="s">
        <v>377</v>
      </c>
      <c r="C188" s="5">
        <f t="shared" si="0"/>
        <v>0</v>
      </c>
      <c r="D188" s="6">
        <f t="shared" si="1"/>
        <v>0</v>
      </c>
    </row>
    <row r="189" spans="1:4" ht="12.75">
      <c r="A189" s="5" t="s">
        <v>378</v>
      </c>
      <c r="B189" s="5" t="s">
        <v>379</v>
      </c>
      <c r="C189" s="5">
        <f t="shared" si="0"/>
        <v>0</v>
      </c>
      <c r="D189" s="6">
        <f t="shared" si="1"/>
        <v>0</v>
      </c>
    </row>
    <row r="190" spans="1:4" ht="12.75">
      <c r="A190" s="5" t="s">
        <v>380</v>
      </c>
      <c r="B190" s="5" t="s">
        <v>381</v>
      </c>
      <c r="C190" s="5">
        <f t="shared" si="0"/>
        <v>0</v>
      </c>
      <c r="D190" s="6">
        <f t="shared" si="1"/>
        <v>0</v>
      </c>
    </row>
    <row r="191" spans="1:4" ht="12.75">
      <c r="A191" s="5" t="s">
        <v>382</v>
      </c>
      <c r="B191" s="5" t="s">
        <v>383</v>
      </c>
      <c r="C191" s="5">
        <f t="shared" si="0"/>
        <v>0</v>
      </c>
      <c r="D191" s="6">
        <f t="shared" si="1"/>
        <v>0</v>
      </c>
    </row>
    <row r="192" spans="1:4" ht="12.75">
      <c r="A192" s="5" t="s">
        <v>384</v>
      </c>
      <c r="B192" s="5" t="s">
        <v>385</v>
      </c>
      <c r="C192" s="5">
        <f t="shared" si="0"/>
        <v>0</v>
      </c>
      <c r="D192" s="6">
        <f t="shared" si="1"/>
        <v>0</v>
      </c>
    </row>
    <row r="193" spans="1:4" ht="12.75">
      <c r="A193" s="5" t="s">
        <v>386</v>
      </c>
      <c r="B193" s="5" t="s">
        <v>387</v>
      </c>
      <c r="C193" s="5">
        <f t="shared" si="0"/>
        <v>0</v>
      </c>
      <c r="D193" s="6">
        <f t="shared" si="1"/>
        <v>0</v>
      </c>
    </row>
    <row r="194" spans="1:4" ht="12.75">
      <c r="A194" s="5" t="s">
        <v>388</v>
      </c>
      <c r="B194" s="5" t="s">
        <v>389</v>
      </c>
      <c r="C194" s="5">
        <f t="shared" si="0"/>
        <v>0</v>
      </c>
      <c r="D194" s="6">
        <f t="shared" si="1"/>
        <v>0</v>
      </c>
    </row>
    <row r="195" spans="1:4" ht="12.75">
      <c r="A195" s="5" t="s">
        <v>390</v>
      </c>
      <c r="B195" s="5" t="s">
        <v>391</v>
      </c>
      <c r="C195" s="5">
        <f t="shared" si="0"/>
        <v>0</v>
      </c>
      <c r="D195" s="6">
        <f t="shared" si="1"/>
        <v>0</v>
      </c>
    </row>
    <row r="196" spans="1:4" ht="12.75">
      <c r="A196" s="5" t="s">
        <v>392</v>
      </c>
      <c r="B196" s="5" t="s">
        <v>393</v>
      </c>
      <c r="C196" s="5">
        <f t="shared" si="0"/>
        <v>0</v>
      </c>
      <c r="D196" s="6">
        <f t="shared" si="1"/>
        <v>0</v>
      </c>
    </row>
    <row r="197" spans="1:4" ht="12.75">
      <c r="A197" s="5" t="s">
        <v>394</v>
      </c>
      <c r="B197" s="5" t="s">
        <v>395</v>
      </c>
      <c r="C197" s="5">
        <f t="shared" si="0"/>
        <v>0</v>
      </c>
      <c r="D197" s="6">
        <f t="shared" si="1"/>
        <v>0</v>
      </c>
    </row>
    <row r="198" spans="1:4" ht="12.75">
      <c r="A198" s="5" t="s">
        <v>396</v>
      </c>
      <c r="B198" s="5" t="s">
        <v>397</v>
      </c>
      <c r="C198" s="5">
        <f t="shared" si="0"/>
        <v>0</v>
      </c>
      <c r="D198" s="6">
        <f t="shared" si="1"/>
        <v>0</v>
      </c>
    </row>
    <row r="199" spans="1:4" ht="12.75">
      <c r="A199" s="5" t="s">
        <v>398</v>
      </c>
      <c r="B199" s="5" t="s">
        <v>399</v>
      </c>
      <c r="C199" s="5">
        <f t="shared" si="0"/>
        <v>0</v>
      </c>
      <c r="D199" s="6">
        <f t="shared" si="1"/>
        <v>0</v>
      </c>
    </row>
    <row r="200" spans="1:4" ht="12.75">
      <c r="A200" s="5" t="s">
        <v>400</v>
      </c>
      <c r="B200" s="5" t="s">
        <v>401</v>
      </c>
      <c r="C200" s="5">
        <f t="shared" si="0"/>
        <v>0</v>
      </c>
      <c r="D200" s="6">
        <f t="shared" si="1"/>
        <v>0</v>
      </c>
    </row>
    <row r="201" spans="1:4" ht="12.75">
      <c r="A201" s="5" t="s">
        <v>402</v>
      </c>
      <c r="B201" s="5" t="s">
        <v>403</v>
      </c>
      <c r="C201" s="5">
        <f t="shared" si="0"/>
        <v>0</v>
      </c>
      <c r="D201" s="6">
        <f t="shared" si="1"/>
        <v>0</v>
      </c>
    </row>
    <row r="202" spans="1:4" ht="12.75">
      <c r="A202" s="5" t="s">
        <v>404</v>
      </c>
      <c r="B202" s="5" t="s">
        <v>405</v>
      </c>
      <c r="C202" s="5">
        <f t="shared" si="0"/>
        <v>0</v>
      </c>
      <c r="D202" s="6">
        <f t="shared" si="1"/>
        <v>0</v>
      </c>
    </row>
    <row r="203" spans="1:4" ht="12.75">
      <c r="A203" s="5" t="s">
        <v>406</v>
      </c>
      <c r="B203" s="5" t="s">
        <v>407</v>
      </c>
      <c r="C203" s="5">
        <f t="shared" si="0"/>
        <v>0</v>
      </c>
      <c r="D203" s="6">
        <f t="shared" si="1"/>
        <v>0</v>
      </c>
    </row>
    <row r="204" spans="1:4" ht="12.75">
      <c r="A204" s="5" t="s">
        <v>408</v>
      </c>
      <c r="B204" s="5" t="s">
        <v>409</v>
      </c>
      <c r="C204" s="5">
        <f t="shared" si="0"/>
        <v>0</v>
      </c>
      <c r="D204" s="6">
        <f t="shared" si="1"/>
        <v>0</v>
      </c>
    </row>
    <row r="205" spans="1:4" ht="12.75">
      <c r="A205" s="5" t="s">
        <v>410</v>
      </c>
      <c r="B205" s="5" t="s">
        <v>411</v>
      </c>
      <c r="C205" s="5">
        <f t="shared" si="0"/>
        <v>0</v>
      </c>
      <c r="D205" s="6">
        <f t="shared" si="1"/>
        <v>0</v>
      </c>
    </row>
    <row r="206" spans="1:4" ht="12.75">
      <c r="A206" s="5" t="s">
        <v>412</v>
      </c>
      <c r="B206" s="5" t="s">
        <v>413</v>
      </c>
      <c r="C206" s="5">
        <f t="shared" si="0"/>
        <v>0</v>
      </c>
      <c r="D206" s="6">
        <f t="shared" si="1"/>
        <v>0</v>
      </c>
    </row>
    <row r="207" spans="1:4" ht="12.75">
      <c r="A207" s="5" t="s">
        <v>414</v>
      </c>
      <c r="B207" s="5" t="s">
        <v>415</v>
      </c>
      <c r="C207" s="5">
        <f t="shared" si="0"/>
        <v>0</v>
      </c>
      <c r="D207" s="6">
        <f t="shared" si="1"/>
        <v>0</v>
      </c>
    </row>
    <row r="208" spans="1:4" ht="12.75">
      <c r="A208" s="5" t="s">
        <v>416</v>
      </c>
      <c r="B208" s="5" t="s">
        <v>417</v>
      </c>
      <c r="C208" s="5">
        <f t="shared" si="0"/>
        <v>0</v>
      </c>
      <c r="D208" s="6">
        <f t="shared" si="1"/>
        <v>0</v>
      </c>
    </row>
    <row r="209" spans="1:4" ht="12.75">
      <c r="A209" s="5" t="s">
        <v>418</v>
      </c>
      <c r="B209" s="5" t="s">
        <v>419</v>
      </c>
      <c r="C209" s="5">
        <f t="shared" si="0"/>
        <v>0</v>
      </c>
      <c r="D209" s="6">
        <f t="shared" si="1"/>
        <v>0</v>
      </c>
    </row>
    <row r="210" spans="1:4" ht="12.75">
      <c r="A210" s="5" t="s">
        <v>420</v>
      </c>
      <c r="B210" s="5" t="s">
        <v>421</v>
      </c>
      <c r="C210" s="5">
        <f t="shared" si="0"/>
        <v>0</v>
      </c>
      <c r="D210" s="6">
        <f t="shared" si="1"/>
        <v>0</v>
      </c>
    </row>
    <row r="211" spans="1:4" ht="12.75">
      <c r="A211" s="5" t="s">
        <v>422</v>
      </c>
      <c r="B211" s="5" t="s">
        <v>423</v>
      </c>
      <c r="C211" s="5">
        <f t="shared" si="0"/>
        <v>0</v>
      </c>
      <c r="D211" s="6">
        <f t="shared" si="1"/>
        <v>0</v>
      </c>
    </row>
    <row r="212" spans="1:4" ht="12.75">
      <c r="A212" s="5" t="s">
        <v>424</v>
      </c>
      <c r="B212" s="5" t="s">
        <v>425</v>
      </c>
      <c r="C212" s="5">
        <f t="shared" si="0"/>
        <v>0</v>
      </c>
      <c r="D212" s="6">
        <f t="shared" si="1"/>
        <v>0</v>
      </c>
    </row>
    <row r="213" spans="1:4" ht="12.75">
      <c r="A213" s="5" t="s">
        <v>426</v>
      </c>
      <c r="B213" s="5" t="s">
        <v>427</v>
      </c>
      <c r="C213" s="5">
        <f t="shared" si="0"/>
        <v>0</v>
      </c>
      <c r="D213" s="6">
        <f t="shared" si="1"/>
        <v>0</v>
      </c>
    </row>
    <row r="214" spans="1:4" ht="12.75">
      <c r="A214" s="5" t="s">
        <v>428</v>
      </c>
      <c r="B214" s="5" t="s">
        <v>429</v>
      </c>
      <c r="C214" s="5">
        <f t="shared" si="0"/>
        <v>0</v>
      </c>
      <c r="D214" s="6">
        <f t="shared" si="1"/>
        <v>0</v>
      </c>
    </row>
    <row r="215" spans="1:4" ht="12.75">
      <c r="A215" s="5" t="s">
        <v>430</v>
      </c>
      <c r="B215" s="5" t="s">
        <v>431</v>
      </c>
      <c r="C215" s="5">
        <f t="shared" si="0"/>
        <v>0</v>
      </c>
      <c r="D215" s="6">
        <f t="shared" si="1"/>
        <v>0</v>
      </c>
    </row>
    <row r="216" spans="1:4" ht="12.75">
      <c r="A216" s="5" t="s">
        <v>432</v>
      </c>
      <c r="B216" s="5" t="s">
        <v>433</v>
      </c>
      <c r="C216" s="5">
        <f t="shared" si="0"/>
        <v>0</v>
      </c>
      <c r="D216" s="6">
        <f t="shared" si="1"/>
        <v>0</v>
      </c>
    </row>
    <row r="217" spans="1:4" ht="12.75">
      <c r="A217" s="5" t="s">
        <v>434</v>
      </c>
      <c r="B217" s="5" t="s">
        <v>435</v>
      </c>
      <c r="C217" s="5">
        <f t="shared" si="0"/>
        <v>0</v>
      </c>
      <c r="D217" s="6">
        <f t="shared" si="1"/>
        <v>0</v>
      </c>
    </row>
    <row r="218" spans="1:4" ht="12.75">
      <c r="A218" s="5" t="s">
        <v>436</v>
      </c>
      <c r="B218" s="5" t="s">
        <v>437</v>
      </c>
      <c r="C218" s="5">
        <f t="shared" si="0"/>
        <v>0</v>
      </c>
      <c r="D218" s="6">
        <f t="shared" si="1"/>
        <v>0</v>
      </c>
    </row>
    <row r="219" spans="1:4" ht="12.75">
      <c r="A219" s="5" t="s">
        <v>438</v>
      </c>
      <c r="B219" s="5" t="s">
        <v>439</v>
      </c>
      <c r="C219" s="5">
        <f t="shared" si="0"/>
        <v>0</v>
      </c>
      <c r="D219" s="6">
        <f t="shared" si="1"/>
        <v>0</v>
      </c>
    </row>
    <row r="220" spans="1:4" ht="12.75">
      <c r="A220" s="5" t="s">
        <v>440</v>
      </c>
      <c r="B220" s="5" t="s">
        <v>441</v>
      </c>
      <c r="C220" s="5">
        <f t="shared" si="0"/>
        <v>0</v>
      </c>
      <c r="D220" s="6">
        <f t="shared" si="1"/>
        <v>0</v>
      </c>
    </row>
    <row r="221" spans="1:4" ht="12.75">
      <c r="A221" s="5" t="s">
        <v>442</v>
      </c>
      <c r="B221" s="5" t="s">
        <v>443</v>
      </c>
      <c r="C221" s="5">
        <f t="shared" si="0"/>
        <v>0</v>
      </c>
      <c r="D221" s="6">
        <f t="shared" si="1"/>
        <v>0</v>
      </c>
    </row>
    <row r="222" spans="1:4" ht="12.75">
      <c r="A222" s="5" t="s">
        <v>444</v>
      </c>
      <c r="B222" s="5" t="s">
        <v>445</v>
      </c>
      <c r="C222" s="5">
        <f t="shared" si="0"/>
        <v>0</v>
      </c>
      <c r="D222" s="6">
        <f t="shared" si="1"/>
        <v>0</v>
      </c>
    </row>
    <row r="223" spans="1:4" ht="12.75">
      <c r="A223" s="5" t="s">
        <v>446</v>
      </c>
      <c r="B223" s="5" t="s">
        <v>447</v>
      </c>
      <c r="C223" s="5">
        <f t="shared" si="0"/>
        <v>0</v>
      </c>
      <c r="D223" s="6">
        <f t="shared" si="1"/>
        <v>0</v>
      </c>
    </row>
    <row r="224" spans="1:4" ht="12.75">
      <c r="A224" s="5" t="s">
        <v>448</v>
      </c>
      <c r="B224" s="5" t="s">
        <v>449</v>
      </c>
      <c r="C224" s="5">
        <f t="shared" si="0"/>
        <v>0</v>
      </c>
      <c r="D224" s="6">
        <f t="shared" si="1"/>
        <v>0</v>
      </c>
    </row>
    <row r="225" spans="1:4" ht="12.75">
      <c r="A225" s="5" t="s">
        <v>450</v>
      </c>
      <c r="B225" s="5" t="s">
        <v>451</v>
      </c>
      <c r="C225" s="5">
        <f t="shared" si="0"/>
        <v>0</v>
      </c>
      <c r="D225" s="6">
        <f t="shared" si="1"/>
        <v>0</v>
      </c>
    </row>
    <row r="226" spans="1:4" ht="12.75">
      <c r="A226" s="5" t="s">
        <v>452</v>
      </c>
      <c r="B226" s="5" t="s">
        <v>453</v>
      </c>
      <c r="C226" s="5">
        <f t="shared" si="0"/>
        <v>0</v>
      </c>
      <c r="D226" s="6">
        <f t="shared" si="1"/>
        <v>0</v>
      </c>
    </row>
    <row r="227" spans="1:4" ht="12.75">
      <c r="A227" s="5" t="s">
        <v>454</v>
      </c>
      <c r="B227" s="5" t="s">
        <v>455</v>
      </c>
      <c r="C227" s="5">
        <f t="shared" si="0"/>
        <v>0</v>
      </c>
      <c r="D227" s="6">
        <f t="shared" si="1"/>
        <v>0</v>
      </c>
    </row>
    <row r="228" spans="1:4" ht="12.75">
      <c r="A228" s="5" t="s">
        <v>456</v>
      </c>
      <c r="B228" s="5" t="s">
        <v>457</v>
      </c>
      <c r="C228" s="5">
        <f t="shared" si="0"/>
        <v>0</v>
      </c>
      <c r="D228" s="6">
        <f t="shared" si="1"/>
        <v>0</v>
      </c>
    </row>
    <row r="229" spans="1:4" ht="12.75">
      <c r="A229" s="5" t="s">
        <v>458</v>
      </c>
      <c r="B229" s="5" t="s">
        <v>459</v>
      </c>
      <c r="C229" s="5">
        <f t="shared" si="0"/>
        <v>0</v>
      </c>
      <c r="D229" s="6">
        <f t="shared" si="1"/>
        <v>0</v>
      </c>
    </row>
    <row r="230" spans="1:4" ht="12.75">
      <c r="A230" s="5" t="s">
        <v>460</v>
      </c>
      <c r="B230" s="5" t="s">
        <v>461</v>
      </c>
      <c r="C230" s="5">
        <f t="shared" si="0"/>
        <v>0</v>
      </c>
      <c r="D230" s="6">
        <f t="shared" si="1"/>
        <v>0</v>
      </c>
    </row>
    <row r="231" spans="1:4" ht="12.75">
      <c r="A231" s="5" t="s">
        <v>462</v>
      </c>
      <c r="B231" s="5" t="s">
        <v>463</v>
      </c>
      <c r="C231" s="5">
        <f t="shared" si="0"/>
        <v>0</v>
      </c>
      <c r="D231" s="6">
        <f t="shared" si="1"/>
        <v>0</v>
      </c>
    </row>
    <row r="232" spans="1:4" ht="12.75">
      <c r="A232" s="5" t="s">
        <v>464</v>
      </c>
      <c r="B232" s="5" t="s">
        <v>465</v>
      </c>
      <c r="C232" s="5">
        <f t="shared" si="0"/>
        <v>0</v>
      </c>
      <c r="D232" s="6">
        <f t="shared" si="1"/>
        <v>0</v>
      </c>
    </row>
    <row r="233" spans="1:4" ht="12.75">
      <c r="A233" s="5" t="s">
        <v>466</v>
      </c>
      <c r="B233" s="5" t="s">
        <v>467</v>
      </c>
      <c r="C233" s="5">
        <f t="shared" si="0"/>
        <v>0</v>
      </c>
      <c r="D233" s="6">
        <f t="shared" si="1"/>
        <v>0</v>
      </c>
    </row>
    <row r="234" spans="1:4" ht="12.75">
      <c r="A234" s="5" t="s">
        <v>468</v>
      </c>
      <c r="B234" s="5" t="s">
        <v>469</v>
      </c>
      <c r="C234" s="5">
        <f t="shared" si="0"/>
        <v>0</v>
      </c>
      <c r="D234" s="6">
        <f t="shared" si="1"/>
        <v>0</v>
      </c>
    </row>
    <row r="235" spans="1:4" ht="12.75">
      <c r="A235" s="5" t="s">
        <v>470</v>
      </c>
      <c r="B235" s="5" t="s">
        <v>471</v>
      </c>
      <c r="C235" s="5">
        <f t="shared" si="0"/>
        <v>0</v>
      </c>
      <c r="D235" s="6">
        <f t="shared" si="1"/>
        <v>0</v>
      </c>
    </row>
    <row r="236" spans="1:4" ht="12.75">
      <c r="A236" s="5" t="s">
        <v>472</v>
      </c>
      <c r="B236" s="5" t="s">
        <v>473</v>
      </c>
      <c r="C236" s="5">
        <f t="shared" si="0"/>
        <v>0</v>
      </c>
      <c r="D236" s="6">
        <f t="shared" si="1"/>
        <v>0</v>
      </c>
    </row>
    <row r="237" spans="1:4" ht="12.75">
      <c r="A237" s="5" t="s">
        <v>474</v>
      </c>
      <c r="B237" s="5" t="s">
        <v>475</v>
      </c>
      <c r="C237" s="5">
        <f t="shared" si="0"/>
        <v>0</v>
      </c>
      <c r="D237" s="6">
        <f t="shared" si="1"/>
        <v>0</v>
      </c>
    </row>
    <row r="238" spans="1:4" ht="12.75">
      <c r="A238" s="5" t="s">
        <v>476</v>
      </c>
      <c r="B238" s="5" t="s">
        <v>477</v>
      </c>
      <c r="C238" s="5">
        <f t="shared" si="0"/>
        <v>0</v>
      </c>
      <c r="D238" s="6">
        <f t="shared" si="1"/>
        <v>0</v>
      </c>
    </row>
    <row r="239" spans="1:4" ht="12.75">
      <c r="A239" s="5" t="s">
        <v>478</v>
      </c>
      <c r="B239" s="5" t="s">
        <v>479</v>
      </c>
      <c r="C239" s="5">
        <f t="shared" si="0"/>
        <v>0</v>
      </c>
      <c r="D239" s="6">
        <f t="shared" si="1"/>
        <v>0</v>
      </c>
    </row>
    <row r="240" spans="1:4" ht="12.75">
      <c r="A240" s="5" t="s">
        <v>480</v>
      </c>
      <c r="B240" s="5" t="s">
        <v>481</v>
      </c>
      <c r="C240" s="5">
        <f t="shared" si="0"/>
        <v>0</v>
      </c>
      <c r="D240" s="6">
        <f t="shared" si="1"/>
        <v>0</v>
      </c>
    </row>
    <row r="241" spans="1:4" ht="12.75">
      <c r="A241" s="5" t="s">
        <v>482</v>
      </c>
      <c r="B241" s="5" t="s">
        <v>483</v>
      </c>
      <c r="C241" s="5">
        <f t="shared" si="0"/>
        <v>0</v>
      </c>
      <c r="D241" s="6">
        <f t="shared" si="1"/>
        <v>0</v>
      </c>
    </row>
    <row r="242" spans="1:4" ht="12.75">
      <c r="A242" s="5" t="s">
        <v>484</v>
      </c>
      <c r="B242" s="5" t="s">
        <v>485</v>
      </c>
      <c r="C242" s="5">
        <f t="shared" si="0"/>
        <v>0</v>
      </c>
      <c r="D242" s="6">
        <f t="shared" si="1"/>
        <v>0</v>
      </c>
    </row>
    <row r="243" spans="1:4" ht="12.75">
      <c r="A243" s="5" t="s">
        <v>486</v>
      </c>
      <c r="B243" s="5" t="s">
        <v>487</v>
      </c>
      <c r="C243" s="5">
        <f t="shared" si="0"/>
        <v>0</v>
      </c>
      <c r="D243" s="6">
        <f t="shared" si="1"/>
        <v>0</v>
      </c>
    </row>
    <row r="244" spans="1:4" ht="12.75">
      <c r="A244" s="5" t="s">
        <v>488</v>
      </c>
      <c r="B244" s="5" t="s">
        <v>489</v>
      </c>
      <c r="C244" s="5">
        <f t="shared" si="0"/>
        <v>0</v>
      </c>
      <c r="D244" s="6">
        <f t="shared" si="1"/>
        <v>0</v>
      </c>
    </row>
    <row r="245" spans="1:4" ht="12.75">
      <c r="A245" s="5" t="s">
        <v>490</v>
      </c>
      <c r="B245" s="5" t="s">
        <v>491</v>
      </c>
      <c r="C245" s="5">
        <f t="shared" si="0"/>
        <v>0</v>
      </c>
      <c r="D245" s="6">
        <f t="shared" si="1"/>
        <v>0</v>
      </c>
    </row>
    <row r="246" spans="1:4" ht="12.75">
      <c r="A246" s="5" t="s">
        <v>492</v>
      </c>
      <c r="B246" s="5" t="s">
        <v>493</v>
      </c>
      <c r="C246" s="5">
        <f t="shared" si="0"/>
        <v>0</v>
      </c>
      <c r="D246" s="6">
        <f t="shared" si="1"/>
        <v>0</v>
      </c>
    </row>
    <row r="247" spans="1:4" ht="12.75">
      <c r="A247" s="5" t="s">
        <v>494</v>
      </c>
      <c r="B247" s="5" t="s">
        <v>495</v>
      </c>
      <c r="C247" s="5">
        <f t="shared" si="0"/>
        <v>0</v>
      </c>
      <c r="D247" s="6">
        <f t="shared" si="1"/>
        <v>0</v>
      </c>
    </row>
    <row r="248" spans="1:4" ht="12.75">
      <c r="A248" s="5" t="s">
        <v>496</v>
      </c>
      <c r="B248" s="5" t="s">
        <v>497</v>
      </c>
      <c r="C248" s="5">
        <f t="shared" si="0"/>
        <v>0</v>
      </c>
      <c r="D248" s="6">
        <f t="shared" si="1"/>
        <v>0</v>
      </c>
    </row>
    <row r="249" spans="1:4" ht="12.75">
      <c r="A249" s="5" t="s">
        <v>498</v>
      </c>
      <c r="B249" s="5" t="s">
        <v>499</v>
      </c>
      <c r="C249" s="5">
        <f t="shared" si="0"/>
        <v>0</v>
      </c>
      <c r="D249" s="6">
        <f t="shared" si="1"/>
        <v>0</v>
      </c>
    </row>
    <row r="250" spans="1:4" ht="12.75">
      <c r="A250" s="5" t="s">
        <v>500</v>
      </c>
      <c r="B250" s="5" t="s">
        <v>501</v>
      </c>
      <c r="C250" s="5">
        <f t="shared" si="0"/>
        <v>0</v>
      </c>
      <c r="D250" s="6">
        <f t="shared" si="1"/>
        <v>0</v>
      </c>
    </row>
    <row r="251" spans="1:4" ht="12.75">
      <c r="A251" s="5" t="s">
        <v>502</v>
      </c>
      <c r="B251" s="5" t="s">
        <v>503</v>
      </c>
      <c r="C251" s="5">
        <f t="shared" si="0"/>
        <v>0</v>
      </c>
      <c r="D251" s="6">
        <f t="shared" si="1"/>
        <v>0</v>
      </c>
    </row>
    <row r="252" spans="1:4" ht="12.75">
      <c r="A252" s="5" t="s">
        <v>504</v>
      </c>
      <c r="B252" s="5" t="s">
        <v>505</v>
      </c>
      <c r="C252" s="5">
        <f t="shared" si="0"/>
        <v>0</v>
      </c>
      <c r="D252" s="6">
        <f t="shared" si="1"/>
        <v>0</v>
      </c>
    </row>
    <row r="253" spans="1:4" ht="12.75">
      <c r="A253" s="5" t="s">
        <v>506</v>
      </c>
      <c r="B253" s="5" t="s">
        <v>507</v>
      </c>
      <c r="C253" s="5">
        <f t="shared" si="0"/>
        <v>0</v>
      </c>
      <c r="D253" s="6">
        <f t="shared" si="1"/>
        <v>0</v>
      </c>
    </row>
    <row r="254" spans="1:4" ht="12.75">
      <c r="A254" s="5" t="s">
        <v>508</v>
      </c>
      <c r="B254" s="5" t="s">
        <v>509</v>
      </c>
      <c r="C254" s="5">
        <f t="shared" si="0"/>
        <v>0</v>
      </c>
      <c r="D254" s="6">
        <f t="shared" si="1"/>
        <v>0</v>
      </c>
    </row>
    <row r="255" spans="1:4" ht="12.75">
      <c r="A255" s="5" t="s">
        <v>510</v>
      </c>
      <c r="B255" s="5" t="s">
        <v>511</v>
      </c>
      <c r="C255" s="5">
        <f t="shared" si="0"/>
        <v>0</v>
      </c>
      <c r="D255" s="6">
        <f t="shared" si="1"/>
        <v>0</v>
      </c>
    </row>
    <row r="256" spans="1:4" ht="12.75">
      <c r="A256" s="5" t="s">
        <v>512</v>
      </c>
      <c r="B256" s="5" t="s">
        <v>513</v>
      </c>
      <c r="C256" s="5">
        <f t="shared" si="0"/>
        <v>0</v>
      </c>
      <c r="D256" s="6">
        <f t="shared" si="1"/>
        <v>0</v>
      </c>
    </row>
    <row r="257" spans="1:4" ht="12.75">
      <c r="A257" s="5" t="s">
        <v>514</v>
      </c>
      <c r="B257" s="5" t="s">
        <v>515</v>
      </c>
      <c r="C257" s="5">
        <f t="shared" si="0"/>
        <v>0</v>
      </c>
      <c r="D257" s="6">
        <f t="shared" si="1"/>
        <v>0</v>
      </c>
    </row>
    <row r="258" spans="1:4" ht="12.75">
      <c r="A258" s="5" t="s">
        <v>516</v>
      </c>
      <c r="B258" s="5" t="s">
        <v>517</v>
      </c>
      <c r="C258" s="5">
        <f t="shared" si="0"/>
        <v>0</v>
      </c>
      <c r="D258" s="6">
        <f t="shared" si="1"/>
        <v>0</v>
      </c>
    </row>
    <row r="259" spans="1:4" ht="12.75">
      <c r="A259" s="5" t="s">
        <v>518</v>
      </c>
      <c r="B259" s="5" t="s">
        <v>519</v>
      </c>
      <c r="C259" s="5">
        <f t="shared" si="0"/>
        <v>0</v>
      </c>
      <c r="D259" s="6">
        <f t="shared" si="1"/>
        <v>0</v>
      </c>
    </row>
    <row r="260" spans="1:4" ht="12.75">
      <c r="A260" s="5" t="s">
        <v>520</v>
      </c>
      <c r="B260" s="5" t="s">
        <v>521</v>
      </c>
      <c r="C260" s="5">
        <f t="shared" si="0"/>
        <v>0</v>
      </c>
      <c r="D260" s="6">
        <f t="shared" si="1"/>
        <v>0</v>
      </c>
    </row>
    <row r="261" spans="1:4" ht="12.75">
      <c r="A261" s="5" t="s">
        <v>522</v>
      </c>
      <c r="B261" s="5" t="s">
        <v>523</v>
      </c>
      <c r="C261" s="5">
        <f t="shared" si="0"/>
        <v>0</v>
      </c>
      <c r="D261" s="6">
        <f t="shared" si="1"/>
        <v>0</v>
      </c>
    </row>
    <row r="262" spans="1:4" ht="12.75">
      <c r="A262" s="5" t="s">
        <v>524</v>
      </c>
      <c r="B262" s="5" t="s">
        <v>525</v>
      </c>
      <c r="C262" s="5">
        <f t="shared" si="0"/>
        <v>0</v>
      </c>
      <c r="D262" s="6">
        <f t="shared" si="1"/>
        <v>0</v>
      </c>
    </row>
    <row r="263" spans="1:4" ht="12.75">
      <c r="A263" s="5" t="s">
        <v>526</v>
      </c>
      <c r="B263" s="5" t="s">
        <v>527</v>
      </c>
      <c r="C263" s="5">
        <f t="shared" si="0"/>
        <v>0</v>
      </c>
      <c r="D263" s="6">
        <f t="shared" si="1"/>
        <v>0</v>
      </c>
    </row>
    <row r="264" spans="1:4" ht="12.75">
      <c r="A264" s="5" t="s">
        <v>528</v>
      </c>
      <c r="B264" s="5" t="s">
        <v>529</v>
      </c>
      <c r="C264" s="5">
        <f t="shared" si="0"/>
        <v>0</v>
      </c>
      <c r="D264" s="6">
        <f t="shared" si="1"/>
        <v>0</v>
      </c>
    </row>
    <row r="265" spans="1:4" ht="12.75">
      <c r="A265" s="5" t="s">
        <v>530</v>
      </c>
      <c r="B265" s="5" t="s">
        <v>531</v>
      </c>
      <c r="C265" s="5">
        <f t="shared" si="0"/>
        <v>0</v>
      </c>
      <c r="D265" s="6">
        <f t="shared" si="1"/>
        <v>0</v>
      </c>
    </row>
    <row r="266" spans="1:4" ht="12.75">
      <c r="A266" s="5" t="s">
        <v>532</v>
      </c>
      <c r="B266" s="5" t="s">
        <v>533</v>
      </c>
      <c r="C266" s="5">
        <f t="shared" si="0"/>
        <v>0</v>
      </c>
      <c r="D266" s="6">
        <f t="shared" si="1"/>
        <v>0</v>
      </c>
    </row>
    <row r="267" spans="1:4" ht="12.75">
      <c r="A267" s="5" t="s">
        <v>534</v>
      </c>
      <c r="B267" s="5" t="s">
        <v>535</v>
      </c>
      <c r="C267" s="5">
        <f t="shared" si="0"/>
        <v>0</v>
      </c>
      <c r="D267" s="6">
        <f t="shared" si="1"/>
        <v>0</v>
      </c>
    </row>
    <row r="268" spans="1:4" ht="12.75">
      <c r="A268" s="5" t="s">
        <v>536</v>
      </c>
      <c r="B268" s="5" t="s">
        <v>537</v>
      </c>
      <c r="C268" s="5">
        <f t="shared" si="0"/>
        <v>0</v>
      </c>
      <c r="D268" s="6">
        <f t="shared" si="1"/>
        <v>0</v>
      </c>
    </row>
    <row r="269" spans="1:4" ht="12.75">
      <c r="A269" s="5" t="s">
        <v>538</v>
      </c>
      <c r="B269" s="5" t="s">
        <v>539</v>
      </c>
      <c r="C269" s="5">
        <f t="shared" si="0"/>
        <v>0</v>
      </c>
      <c r="D269" s="6">
        <f t="shared" si="1"/>
        <v>0</v>
      </c>
    </row>
    <row r="270" spans="1:4" ht="12.75">
      <c r="A270" s="5" t="s">
        <v>540</v>
      </c>
      <c r="B270" s="5" t="s">
        <v>541</v>
      </c>
      <c r="C270" s="5">
        <f t="shared" si="0"/>
        <v>0</v>
      </c>
      <c r="D270" s="6">
        <f t="shared" si="1"/>
        <v>0</v>
      </c>
    </row>
    <row r="271" spans="1:4" ht="12.75">
      <c r="A271" s="5" t="s">
        <v>542</v>
      </c>
      <c r="B271" s="5" t="s">
        <v>543</v>
      </c>
      <c r="C271" s="5">
        <f t="shared" si="0"/>
        <v>0</v>
      </c>
      <c r="D271" s="6">
        <f t="shared" si="1"/>
        <v>0</v>
      </c>
    </row>
    <row r="272" spans="1:4" ht="12.75">
      <c r="A272" s="5" t="s">
        <v>544</v>
      </c>
      <c r="B272" s="5" t="s">
        <v>545</v>
      </c>
      <c r="C272" s="5">
        <f t="shared" si="0"/>
        <v>0</v>
      </c>
      <c r="D272" s="6">
        <f t="shared" si="1"/>
        <v>0</v>
      </c>
    </row>
    <row r="273" spans="1:4" ht="12.75">
      <c r="A273" s="5" t="s">
        <v>546</v>
      </c>
      <c r="B273" s="5" t="s">
        <v>547</v>
      </c>
      <c r="C273" s="5">
        <f t="shared" si="0"/>
        <v>0</v>
      </c>
      <c r="D273" s="6">
        <f t="shared" si="1"/>
        <v>0</v>
      </c>
    </row>
    <row r="274" spans="1:4" ht="12.75">
      <c r="A274" s="5" t="s">
        <v>548</v>
      </c>
      <c r="B274" s="5" t="s">
        <v>549</v>
      </c>
      <c r="C274" s="5">
        <f t="shared" si="0"/>
        <v>0</v>
      </c>
      <c r="D274" s="6">
        <f t="shared" si="1"/>
        <v>0</v>
      </c>
    </row>
    <row r="275" spans="1:4" ht="12.75">
      <c r="A275" s="5" t="s">
        <v>550</v>
      </c>
      <c r="B275" s="5" t="s">
        <v>551</v>
      </c>
      <c r="C275" s="5">
        <f t="shared" si="0"/>
        <v>0</v>
      </c>
      <c r="D275" s="6">
        <f t="shared" si="1"/>
        <v>0</v>
      </c>
    </row>
    <row r="276" spans="1:4" ht="12.75">
      <c r="A276" s="5" t="s">
        <v>552</v>
      </c>
      <c r="B276" s="5" t="s">
        <v>553</v>
      </c>
      <c r="C276" s="5">
        <f t="shared" si="0"/>
        <v>0</v>
      </c>
      <c r="D276" s="6">
        <f t="shared" si="1"/>
        <v>0</v>
      </c>
    </row>
    <row r="277" spans="1:4" ht="12.75">
      <c r="A277" s="5" t="s">
        <v>554</v>
      </c>
      <c r="B277" s="5" t="s">
        <v>555</v>
      </c>
      <c r="C277" s="5">
        <f t="shared" si="0"/>
        <v>0</v>
      </c>
      <c r="D277" s="6">
        <f t="shared" si="1"/>
        <v>0</v>
      </c>
    </row>
    <row r="278" spans="1:4" ht="12.75">
      <c r="A278" s="5" t="s">
        <v>556</v>
      </c>
      <c r="B278" s="5" t="s">
        <v>557</v>
      </c>
      <c r="C278" s="5">
        <f t="shared" si="0"/>
        <v>0</v>
      </c>
      <c r="D278" s="6">
        <f t="shared" si="1"/>
        <v>0</v>
      </c>
    </row>
    <row r="279" spans="1:4" ht="12.75">
      <c r="A279" s="5" t="s">
        <v>558</v>
      </c>
      <c r="B279" s="5" t="s">
        <v>559</v>
      </c>
      <c r="C279" s="5">
        <f t="shared" si="0"/>
        <v>0</v>
      </c>
      <c r="D279" s="6">
        <f t="shared" si="1"/>
        <v>0</v>
      </c>
    </row>
    <row r="280" spans="1:4" ht="12.75">
      <c r="A280" s="5" t="s">
        <v>560</v>
      </c>
      <c r="B280" s="5" t="s">
        <v>561</v>
      </c>
      <c r="C280" s="5">
        <f t="shared" si="0"/>
        <v>0</v>
      </c>
      <c r="D280" s="6">
        <f t="shared" si="1"/>
        <v>0</v>
      </c>
    </row>
    <row r="281" spans="1:4" ht="12.75">
      <c r="A281" s="5" t="s">
        <v>562</v>
      </c>
      <c r="B281" s="5" t="s">
        <v>563</v>
      </c>
      <c r="C281" s="5">
        <f t="shared" si="0"/>
        <v>0</v>
      </c>
      <c r="D281" s="6">
        <f t="shared" si="1"/>
        <v>0</v>
      </c>
    </row>
    <row r="282" spans="1:4" ht="12.75">
      <c r="A282" s="5" t="s">
        <v>564</v>
      </c>
      <c r="B282" s="5" t="s">
        <v>565</v>
      </c>
      <c r="C282" s="5">
        <f t="shared" si="0"/>
        <v>0</v>
      </c>
      <c r="D282" s="6">
        <f t="shared" si="1"/>
        <v>0</v>
      </c>
    </row>
    <row r="283" spans="1:4" ht="12.75">
      <c r="A283" s="5" t="s">
        <v>566</v>
      </c>
      <c r="B283" s="5" t="s">
        <v>567</v>
      </c>
      <c r="C283" s="5">
        <f t="shared" si="0"/>
        <v>0</v>
      </c>
      <c r="D283" s="6">
        <f t="shared" si="1"/>
        <v>0</v>
      </c>
    </row>
    <row r="284" spans="1:4" ht="12.75">
      <c r="A284" s="5" t="s">
        <v>568</v>
      </c>
      <c r="B284" s="5" t="s">
        <v>569</v>
      </c>
      <c r="C284" s="5">
        <f t="shared" si="0"/>
        <v>0</v>
      </c>
      <c r="D284" s="6">
        <f t="shared" si="1"/>
        <v>0</v>
      </c>
    </row>
    <row r="285" spans="1:4" ht="12.75">
      <c r="A285" s="5" t="s">
        <v>570</v>
      </c>
      <c r="B285" s="5" t="s">
        <v>571</v>
      </c>
      <c r="C285" s="5">
        <f t="shared" si="0"/>
        <v>0</v>
      </c>
      <c r="D285" s="6">
        <f t="shared" si="1"/>
        <v>0</v>
      </c>
    </row>
    <row r="286" spans="1:4" ht="12.75">
      <c r="A286" s="5" t="s">
        <v>572</v>
      </c>
      <c r="B286" s="5" t="s">
        <v>573</v>
      </c>
      <c r="C286" s="5">
        <f t="shared" si="0"/>
        <v>0</v>
      </c>
      <c r="D286" s="6">
        <f t="shared" si="1"/>
        <v>0</v>
      </c>
    </row>
    <row r="287" spans="1:4" ht="12.75">
      <c r="A287" s="5" t="s">
        <v>574</v>
      </c>
      <c r="B287" s="5" t="s">
        <v>575</v>
      </c>
      <c r="C287" s="5">
        <f t="shared" si="0"/>
        <v>0</v>
      </c>
      <c r="D287" s="6">
        <f t="shared" si="1"/>
        <v>0</v>
      </c>
    </row>
    <row r="288" spans="1:4" ht="12.75">
      <c r="A288" s="5" t="s">
        <v>576</v>
      </c>
      <c r="B288" s="5" t="s">
        <v>577</v>
      </c>
      <c r="C288" s="5">
        <f t="shared" si="0"/>
        <v>0</v>
      </c>
      <c r="D288" s="6">
        <f t="shared" si="1"/>
        <v>0</v>
      </c>
    </row>
    <row r="289" spans="1:4" ht="12.75">
      <c r="A289" s="5" t="s">
        <v>578</v>
      </c>
      <c r="B289" s="5" t="s">
        <v>579</v>
      </c>
      <c r="C289" s="5">
        <f t="shared" si="0"/>
        <v>0</v>
      </c>
      <c r="D289" s="6">
        <f t="shared" si="1"/>
        <v>0</v>
      </c>
    </row>
    <row r="290" spans="1:4" ht="12.75">
      <c r="A290" s="5" t="s">
        <v>580</v>
      </c>
      <c r="B290" s="5" t="s">
        <v>581</v>
      </c>
      <c r="C290" s="5">
        <f t="shared" si="0"/>
        <v>0</v>
      </c>
      <c r="D290" s="6">
        <f t="shared" si="1"/>
        <v>0</v>
      </c>
    </row>
    <row r="291" spans="1:4" ht="12.75">
      <c r="A291" s="5" t="s">
        <v>582</v>
      </c>
      <c r="B291" s="5" t="s">
        <v>583</v>
      </c>
      <c r="C291" s="5">
        <f t="shared" si="0"/>
        <v>0</v>
      </c>
      <c r="D291" s="6">
        <f t="shared" si="1"/>
        <v>0</v>
      </c>
    </row>
    <row r="292" spans="1:4" ht="12.75">
      <c r="A292" s="5" t="s">
        <v>584</v>
      </c>
      <c r="B292" s="5" t="s">
        <v>585</v>
      </c>
      <c r="C292" s="5">
        <f t="shared" si="0"/>
        <v>0</v>
      </c>
      <c r="D292" s="6">
        <f t="shared" si="1"/>
        <v>0</v>
      </c>
    </row>
    <row r="293" spans="1:4" ht="12.75">
      <c r="A293" s="5" t="s">
        <v>586</v>
      </c>
      <c r="B293" s="5" t="s">
        <v>587</v>
      </c>
      <c r="C293" s="5">
        <f t="shared" si="0"/>
        <v>0</v>
      </c>
      <c r="D293" s="6">
        <f t="shared" si="1"/>
        <v>0</v>
      </c>
    </row>
    <row r="294" spans="1:4" ht="12.75">
      <c r="A294" s="5" t="s">
        <v>588</v>
      </c>
      <c r="B294" s="5" t="s">
        <v>589</v>
      </c>
      <c r="C294" s="5">
        <f t="shared" si="0"/>
        <v>0</v>
      </c>
      <c r="D294" s="6">
        <f t="shared" si="1"/>
        <v>0</v>
      </c>
    </row>
    <row r="295" spans="1:4" ht="12.75">
      <c r="A295" s="5" t="s">
        <v>590</v>
      </c>
      <c r="B295" s="5" t="s">
        <v>591</v>
      </c>
      <c r="C295" s="5">
        <f t="shared" si="0"/>
        <v>0</v>
      </c>
      <c r="D295" s="6">
        <f t="shared" si="1"/>
        <v>0</v>
      </c>
    </row>
    <row r="296" spans="1:4" ht="12.75">
      <c r="A296" s="5" t="s">
        <v>592</v>
      </c>
      <c r="B296" s="5" t="s">
        <v>593</v>
      </c>
      <c r="C296" s="5">
        <f t="shared" si="0"/>
        <v>0</v>
      </c>
      <c r="D296" s="6">
        <f t="shared" si="1"/>
        <v>0</v>
      </c>
    </row>
    <row r="297" spans="1:4" ht="12.75">
      <c r="A297" s="5" t="s">
        <v>594</v>
      </c>
      <c r="B297" s="5" t="s">
        <v>595</v>
      </c>
      <c r="C297" s="5">
        <f t="shared" si="0"/>
        <v>0</v>
      </c>
      <c r="D297" s="6">
        <f t="shared" si="1"/>
        <v>0</v>
      </c>
    </row>
    <row r="298" spans="1:4" ht="12.75">
      <c r="A298" s="5" t="s">
        <v>596</v>
      </c>
      <c r="B298" s="5" t="s">
        <v>597</v>
      </c>
      <c r="C298" s="5">
        <f t="shared" si="0"/>
        <v>0</v>
      </c>
      <c r="D298" s="6">
        <f t="shared" si="1"/>
        <v>0</v>
      </c>
    </row>
    <row r="299" spans="1:4" ht="12.75">
      <c r="A299" s="5" t="s">
        <v>598</v>
      </c>
      <c r="B299" s="5" t="s">
        <v>599</v>
      </c>
      <c r="C299" s="5">
        <f t="shared" si="0"/>
        <v>0</v>
      </c>
      <c r="D299" s="6">
        <f t="shared" si="1"/>
        <v>0</v>
      </c>
    </row>
    <row r="300" spans="1:4" ht="12.75">
      <c r="A300" s="5" t="s">
        <v>600</v>
      </c>
      <c r="B300" s="5" t="s">
        <v>601</v>
      </c>
      <c r="C300" s="5">
        <f t="shared" si="0"/>
        <v>0</v>
      </c>
      <c r="D300" s="6">
        <f t="shared" si="1"/>
        <v>0</v>
      </c>
    </row>
    <row r="301" spans="1:4" ht="12.75">
      <c r="A301" s="5" t="s">
        <v>602</v>
      </c>
      <c r="B301" s="5" t="s">
        <v>603</v>
      </c>
      <c r="C301" s="5">
        <f t="shared" si="0"/>
        <v>0</v>
      </c>
      <c r="D301" s="6">
        <f t="shared" si="1"/>
        <v>0</v>
      </c>
    </row>
    <row r="302" spans="1:4" ht="12.75">
      <c r="A302" s="5" t="s">
        <v>604</v>
      </c>
      <c r="B302" s="5" t="s">
        <v>605</v>
      </c>
      <c r="C302" s="5">
        <f t="shared" si="0"/>
        <v>0</v>
      </c>
      <c r="D302" s="6">
        <f t="shared" si="1"/>
        <v>0</v>
      </c>
    </row>
    <row r="303" spans="1:4" ht="12.75">
      <c r="A303" s="5" t="s">
        <v>606</v>
      </c>
      <c r="B303" s="5" t="s">
        <v>607</v>
      </c>
      <c r="C303" s="5">
        <f t="shared" si="0"/>
        <v>0</v>
      </c>
      <c r="D303" s="6">
        <f t="shared" si="1"/>
        <v>0</v>
      </c>
    </row>
    <row r="304" spans="1:4" ht="12.75">
      <c r="A304" s="5" t="s">
        <v>608</v>
      </c>
      <c r="B304" s="5" t="s">
        <v>609</v>
      </c>
      <c r="C304" s="5">
        <f t="shared" si="0"/>
        <v>0</v>
      </c>
      <c r="D304" s="6">
        <f t="shared" si="1"/>
        <v>0</v>
      </c>
    </row>
    <row r="305" spans="1:4" ht="12.75">
      <c r="A305" s="5" t="s">
        <v>610</v>
      </c>
      <c r="B305" s="5" t="s">
        <v>611</v>
      </c>
      <c r="C305" s="5">
        <f t="shared" si="0"/>
        <v>0</v>
      </c>
      <c r="D305" s="6">
        <f t="shared" si="1"/>
        <v>0</v>
      </c>
    </row>
    <row r="306" spans="1:4" ht="12.75">
      <c r="A306" s="5" t="s">
        <v>612</v>
      </c>
      <c r="B306" s="5" t="s">
        <v>613</v>
      </c>
      <c r="C306" s="5">
        <f t="shared" si="0"/>
        <v>0</v>
      </c>
      <c r="D306" s="6">
        <f t="shared" si="1"/>
        <v>0</v>
      </c>
    </row>
    <row r="307" spans="1:4" ht="12.75">
      <c r="A307" s="5" t="s">
        <v>614</v>
      </c>
      <c r="B307" s="5" t="s">
        <v>615</v>
      </c>
      <c r="C307" s="5">
        <f t="shared" si="0"/>
        <v>0</v>
      </c>
      <c r="D307" s="6">
        <f t="shared" si="1"/>
        <v>0</v>
      </c>
    </row>
    <row r="308" spans="1:4" ht="12.75">
      <c r="A308" s="5" t="s">
        <v>616</v>
      </c>
      <c r="B308" s="5" t="s">
        <v>617</v>
      </c>
      <c r="C308" s="5">
        <f t="shared" si="0"/>
        <v>0</v>
      </c>
      <c r="D308" s="6">
        <f t="shared" si="1"/>
        <v>0</v>
      </c>
    </row>
    <row r="309" spans="1:4" ht="12.75">
      <c r="A309" s="5" t="s">
        <v>618</v>
      </c>
      <c r="B309" s="5" t="s">
        <v>619</v>
      </c>
      <c r="C309" s="5">
        <f t="shared" si="0"/>
        <v>0</v>
      </c>
      <c r="D309" s="6">
        <f t="shared" si="1"/>
        <v>0</v>
      </c>
    </row>
    <row r="310" spans="1:4" ht="12.75">
      <c r="A310" s="5" t="s">
        <v>620</v>
      </c>
      <c r="B310" s="5" t="s">
        <v>621</v>
      </c>
      <c r="C310" s="5">
        <f t="shared" si="0"/>
        <v>0</v>
      </c>
      <c r="D310" s="6">
        <f t="shared" si="1"/>
        <v>0</v>
      </c>
    </row>
    <row r="311" spans="1:4" ht="12.75">
      <c r="A311" s="5" t="s">
        <v>622</v>
      </c>
      <c r="B311" s="5" t="s">
        <v>623</v>
      </c>
      <c r="C311" s="5">
        <f t="shared" si="0"/>
        <v>0</v>
      </c>
      <c r="D311" s="6">
        <f t="shared" si="1"/>
        <v>0</v>
      </c>
    </row>
    <row r="312" spans="1:4" ht="12.75">
      <c r="A312" s="5" t="s">
        <v>624</v>
      </c>
      <c r="B312" s="5" t="s">
        <v>625</v>
      </c>
      <c r="C312" s="5">
        <f t="shared" si="0"/>
        <v>0</v>
      </c>
      <c r="D312" s="6">
        <f t="shared" si="1"/>
        <v>0</v>
      </c>
    </row>
    <row r="313" spans="1:4" ht="12.75">
      <c r="A313" s="5" t="s">
        <v>626</v>
      </c>
      <c r="B313" s="5" t="s">
        <v>627</v>
      </c>
      <c r="C313" s="5">
        <f t="shared" si="0"/>
        <v>0</v>
      </c>
      <c r="D313" s="6">
        <f t="shared" si="1"/>
        <v>0</v>
      </c>
    </row>
    <row r="314" spans="1:4" ht="12.75">
      <c r="A314" s="5" t="s">
        <v>628</v>
      </c>
      <c r="B314" s="5" t="s">
        <v>629</v>
      </c>
      <c r="C314" s="5">
        <f t="shared" si="0"/>
        <v>0</v>
      </c>
      <c r="D314" s="6">
        <f t="shared" si="1"/>
        <v>0</v>
      </c>
    </row>
    <row r="315" spans="1:4" ht="12.75">
      <c r="A315" s="5" t="s">
        <v>630</v>
      </c>
      <c r="B315" s="5" t="s">
        <v>631</v>
      </c>
      <c r="C315" s="5">
        <f t="shared" si="0"/>
        <v>0</v>
      </c>
      <c r="D315" s="6">
        <f t="shared" si="1"/>
        <v>0</v>
      </c>
    </row>
    <row r="316" spans="1:4" ht="12.75">
      <c r="A316" s="5" t="s">
        <v>632</v>
      </c>
      <c r="B316" s="5" t="s">
        <v>633</v>
      </c>
      <c r="C316" s="5">
        <f t="shared" si="0"/>
        <v>0</v>
      </c>
      <c r="D316" s="6">
        <f t="shared" si="1"/>
        <v>0</v>
      </c>
    </row>
    <row r="317" spans="1:4" ht="12.75">
      <c r="A317" s="5" t="s">
        <v>634</v>
      </c>
      <c r="B317" s="5" t="s">
        <v>635</v>
      </c>
      <c r="C317" s="5">
        <f t="shared" si="0"/>
        <v>0</v>
      </c>
      <c r="D317" s="6">
        <f t="shared" si="1"/>
        <v>0</v>
      </c>
    </row>
    <row r="318" spans="1:4" ht="12.75">
      <c r="A318" s="5" t="s">
        <v>636</v>
      </c>
      <c r="B318" s="5" t="s">
        <v>637</v>
      </c>
      <c r="C318" s="5">
        <f t="shared" si="0"/>
        <v>0</v>
      </c>
      <c r="D318" s="6">
        <f t="shared" si="1"/>
        <v>0</v>
      </c>
    </row>
    <row r="319" spans="1:4" ht="12.75">
      <c r="A319" s="5" t="s">
        <v>638</v>
      </c>
      <c r="B319" s="5" t="s">
        <v>639</v>
      </c>
      <c r="C319" s="5">
        <f t="shared" si="0"/>
        <v>0</v>
      </c>
      <c r="D319" s="6">
        <f t="shared" si="1"/>
        <v>0</v>
      </c>
    </row>
    <row r="320" spans="1:4" ht="12.75">
      <c r="A320" s="5" t="s">
        <v>640</v>
      </c>
      <c r="B320" s="5" t="s">
        <v>641</v>
      </c>
      <c r="C320" s="5">
        <f t="shared" si="0"/>
        <v>0</v>
      </c>
      <c r="D320" s="6">
        <f t="shared" si="1"/>
        <v>0</v>
      </c>
    </row>
    <row r="321" spans="1:4" ht="12.75">
      <c r="A321" s="5" t="s">
        <v>642</v>
      </c>
      <c r="B321" s="5" t="s">
        <v>643</v>
      </c>
      <c r="C321" s="5">
        <f t="shared" si="0"/>
        <v>0</v>
      </c>
      <c r="D321" s="6">
        <f t="shared" si="1"/>
        <v>0</v>
      </c>
    </row>
    <row r="322" spans="1:4" ht="12.75">
      <c r="A322" s="5" t="s">
        <v>644</v>
      </c>
      <c r="B322" s="5" t="s">
        <v>645</v>
      </c>
      <c r="C322" s="5">
        <f t="shared" si="0"/>
        <v>0</v>
      </c>
      <c r="D322" s="6">
        <f t="shared" si="1"/>
        <v>0</v>
      </c>
    </row>
    <row r="323" spans="1:4" ht="12.75">
      <c r="A323" s="5" t="s">
        <v>646</v>
      </c>
      <c r="B323" s="5" t="s">
        <v>647</v>
      </c>
      <c r="C323" s="5">
        <f t="shared" si="0"/>
        <v>0</v>
      </c>
      <c r="D323" s="6">
        <f t="shared" si="1"/>
        <v>0</v>
      </c>
    </row>
    <row r="324" spans="1:4" ht="12.75">
      <c r="A324" s="5" t="s">
        <v>648</v>
      </c>
      <c r="B324" s="5" t="s">
        <v>649</v>
      </c>
      <c r="C324" s="5">
        <f t="shared" si="0"/>
        <v>0</v>
      </c>
      <c r="D324" s="6">
        <f t="shared" si="1"/>
        <v>0</v>
      </c>
    </row>
    <row r="325" spans="1:4" ht="12.75">
      <c r="A325" s="5" t="s">
        <v>650</v>
      </c>
      <c r="B325" s="5" t="s">
        <v>651</v>
      </c>
      <c r="C325" s="5">
        <f t="shared" si="0"/>
        <v>0</v>
      </c>
      <c r="D325" s="6">
        <f t="shared" si="1"/>
        <v>0</v>
      </c>
    </row>
    <row r="326" spans="1:4" ht="12.75">
      <c r="A326" s="5" t="s">
        <v>652</v>
      </c>
      <c r="B326" s="5" t="s">
        <v>653</v>
      </c>
      <c r="C326" s="5">
        <f t="shared" si="0"/>
        <v>0</v>
      </c>
      <c r="D326" s="6">
        <f t="shared" si="1"/>
        <v>0</v>
      </c>
    </row>
    <row r="327" spans="1:4" ht="12.75">
      <c r="A327" s="5" t="s">
        <v>654</v>
      </c>
      <c r="B327" s="5" t="s">
        <v>655</v>
      </c>
      <c r="C327" s="5">
        <f t="shared" si="0"/>
        <v>0</v>
      </c>
      <c r="D327" s="6">
        <f t="shared" si="1"/>
        <v>0</v>
      </c>
    </row>
    <row r="328" spans="1:4" ht="12.75">
      <c r="A328" s="5" t="s">
        <v>656</v>
      </c>
      <c r="B328" s="5" t="s">
        <v>657</v>
      </c>
      <c r="C328" s="5">
        <f t="shared" si="0"/>
        <v>0</v>
      </c>
      <c r="D328" s="6">
        <f t="shared" si="1"/>
        <v>0</v>
      </c>
    </row>
    <row r="329" spans="1:4" ht="12.75">
      <c r="A329" s="5" t="s">
        <v>658</v>
      </c>
      <c r="B329" s="5" t="s">
        <v>659</v>
      </c>
      <c r="C329" s="5">
        <f t="shared" si="0"/>
        <v>0</v>
      </c>
      <c r="D329" s="6">
        <f t="shared" si="1"/>
        <v>0</v>
      </c>
    </row>
    <row r="330" spans="1:4" ht="12.75">
      <c r="A330" s="5" t="s">
        <v>660</v>
      </c>
      <c r="B330" s="5" t="s">
        <v>661</v>
      </c>
      <c r="C330" s="5">
        <f t="shared" si="0"/>
        <v>0</v>
      </c>
      <c r="D330" s="6">
        <f t="shared" si="1"/>
        <v>0</v>
      </c>
    </row>
    <row r="331" spans="1:4" ht="12.75">
      <c r="A331" s="5" t="s">
        <v>662</v>
      </c>
      <c r="B331" s="5" t="s">
        <v>663</v>
      </c>
      <c r="C331" s="5">
        <f t="shared" si="0"/>
        <v>0</v>
      </c>
      <c r="D331" s="6">
        <f t="shared" si="1"/>
        <v>0</v>
      </c>
    </row>
    <row r="332" spans="1:4" ht="12.75">
      <c r="A332" s="5" t="s">
        <v>664</v>
      </c>
      <c r="B332" s="5" t="s">
        <v>665</v>
      </c>
      <c r="C332" s="5">
        <f t="shared" si="0"/>
        <v>0</v>
      </c>
      <c r="D332" s="6">
        <f t="shared" si="1"/>
        <v>0</v>
      </c>
    </row>
    <row r="333" spans="1:4" ht="12.75">
      <c r="A333" s="5" t="s">
        <v>666</v>
      </c>
      <c r="B333" s="5" t="s">
        <v>667</v>
      </c>
      <c r="C333" s="5">
        <f t="shared" si="0"/>
        <v>0</v>
      </c>
      <c r="D333" s="6">
        <f t="shared" si="1"/>
        <v>0</v>
      </c>
    </row>
    <row r="334" spans="1:4" ht="12.75">
      <c r="A334" s="5" t="s">
        <v>668</v>
      </c>
      <c r="B334" s="5" t="s">
        <v>669</v>
      </c>
      <c r="C334" s="5">
        <f t="shared" si="0"/>
        <v>0</v>
      </c>
      <c r="D334" s="6">
        <f t="shared" si="1"/>
        <v>0</v>
      </c>
    </row>
    <row r="335" spans="1:4" ht="12.75">
      <c r="A335" s="5" t="s">
        <v>670</v>
      </c>
      <c r="B335" s="5" t="s">
        <v>671</v>
      </c>
      <c r="C335" s="5">
        <f t="shared" si="0"/>
        <v>0</v>
      </c>
      <c r="D335" s="6">
        <f t="shared" si="1"/>
        <v>0</v>
      </c>
    </row>
    <row r="336" spans="1:4" ht="12.75">
      <c r="A336" s="5" t="s">
        <v>672</v>
      </c>
      <c r="B336" s="5" t="s">
        <v>673</v>
      </c>
      <c r="C336" s="5">
        <f t="shared" si="0"/>
        <v>0</v>
      </c>
      <c r="D336" s="6">
        <f t="shared" si="1"/>
        <v>0</v>
      </c>
    </row>
    <row r="337" spans="1:4" ht="12.75">
      <c r="A337" s="5" t="s">
        <v>674</v>
      </c>
      <c r="B337" s="5" t="s">
        <v>675</v>
      </c>
      <c r="C337" s="5">
        <f t="shared" si="0"/>
        <v>0</v>
      </c>
      <c r="D337" s="6">
        <f t="shared" si="1"/>
        <v>0</v>
      </c>
    </row>
    <row r="338" spans="1:4" ht="12.75">
      <c r="A338" s="5" t="s">
        <v>676</v>
      </c>
      <c r="B338" s="5" t="s">
        <v>677</v>
      </c>
      <c r="C338" s="5">
        <f t="shared" si="0"/>
        <v>0</v>
      </c>
      <c r="D338" s="6">
        <f t="shared" si="1"/>
        <v>0</v>
      </c>
    </row>
    <row r="339" spans="1:4" ht="12.75">
      <c r="A339" s="5" t="s">
        <v>678</v>
      </c>
      <c r="B339" s="5" t="s">
        <v>679</v>
      </c>
      <c r="C339" s="5">
        <f t="shared" si="0"/>
        <v>0</v>
      </c>
      <c r="D339" s="6">
        <f t="shared" si="1"/>
        <v>0</v>
      </c>
    </row>
    <row r="340" spans="1:4" ht="12.75">
      <c r="A340" s="5" t="s">
        <v>680</v>
      </c>
      <c r="B340" s="5" t="s">
        <v>681</v>
      </c>
      <c r="C340" s="5">
        <f t="shared" si="0"/>
        <v>0</v>
      </c>
      <c r="D340" s="6">
        <f t="shared" si="1"/>
        <v>0</v>
      </c>
    </row>
    <row r="341" spans="1:4" ht="12.75">
      <c r="A341" s="5" t="s">
        <v>682</v>
      </c>
      <c r="B341" s="5" t="s">
        <v>683</v>
      </c>
      <c r="C341" s="5">
        <f t="shared" si="0"/>
        <v>0</v>
      </c>
      <c r="D341" s="6">
        <f t="shared" si="1"/>
        <v>0</v>
      </c>
    </row>
    <row r="342" spans="1:4" ht="12.75">
      <c r="A342" s="5" t="s">
        <v>684</v>
      </c>
      <c r="B342" s="5" t="s">
        <v>685</v>
      </c>
      <c r="C342" s="5">
        <f t="shared" si="0"/>
        <v>0</v>
      </c>
      <c r="D342" s="6">
        <f t="shared" si="1"/>
        <v>0</v>
      </c>
    </row>
    <row r="343" spans="1:4" ht="12.75">
      <c r="A343" s="5" t="s">
        <v>686</v>
      </c>
      <c r="B343" s="5" t="s">
        <v>687</v>
      </c>
      <c r="C343" s="5">
        <f t="shared" si="0"/>
        <v>0</v>
      </c>
      <c r="D343" s="6">
        <f t="shared" si="1"/>
        <v>0</v>
      </c>
    </row>
    <row r="344" spans="1:4" ht="12.75">
      <c r="A344" s="5" t="s">
        <v>688</v>
      </c>
      <c r="B344" s="5" t="s">
        <v>689</v>
      </c>
      <c r="C344" s="5">
        <f t="shared" si="0"/>
        <v>0</v>
      </c>
      <c r="D344" s="6">
        <f t="shared" si="1"/>
        <v>0</v>
      </c>
    </row>
    <row r="345" spans="1:4" ht="12.75">
      <c r="A345" s="5" t="s">
        <v>690</v>
      </c>
      <c r="B345" s="5" t="s">
        <v>691</v>
      </c>
      <c r="C345" s="5">
        <f t="shared" si="0"/>
        <v>0</v>
      </c>
      <c r="D345" s="6">
        <f t="shared" si="1"/>
        <v>0</v>
      </c>
    </row>
    <row r="346" spans="1:4" ht="12.75">
      <c r="A346" s="5" t="s">
        <v>692</v>
      </c>
      <c r="B346" s="5" t="s">
        <v>693</v>
      </c>
      <c r="C346" s="5">
        <f t="shared" si="0"/>
        <v>0</v>
      </c>
      <c r="D346" s="6">
        <f t="shared" si="1"/>
        <v>0</v>
      </c>
    </row>
    <row r="347" spans="1:4" ht="12.75">
      <c r="A347" s="5" t="s">
        <v>694</v>
      </c>
      <c r="B347" s="5" t="s">
        <v>695</v>
      </c>
      <c r="C347" s="5">
        <f t="shared" si="0"/>
        <v>0</v>
      </c>
      <c r="D347" s="6">
        <f t="shared" si="1"/>
        <v>0</v>
      </c>
    </row>
    <row r="348" spans="1:4" ht="12.75">
      <c r="A348" s="5" t="s">
        <v>696</v>
      </c>
      <c r="B348" s="5" t="s">
        <v>697</v>
      </c>
      <c r="C348" s="5">
        <f t="shared" si="0"/>
        <v>0</v>
      </c>
      <c r="D348" s="6">
        <f t="shared" si="1"/>
        <v>0</v>
      </c>
    </row>
    <row r="349" spans="1:4" ht="12.75">
      <c r="A349" s="5" t="s">
        <v>698</v>
      </c>
      <c r="B349" s="5" t="s">
        <v>699</v>
      </c>
      <c r="C349" s="5">
        <f t="shared" si="0"/>
        <v>0</v>
      </c>
      <c r="D349" s="6">
        <f t="shared" si="1"/>
        <v>0</v>
      </c>
    </row>
    <row r="350" spans="1:4" ht="12.75">
      <c r="A350" s="5" t="s">
        <v>700</v>
      </c>
      <c r="B350" s="5" t="s">
        <v>701</v>
      </c>
      <c r="C350" s="5">
        <f t="shared" si="0"/>
        <v>0</v>
      </c>
      <c r="D350" s="6">
        <f t="shared" si="1"/>
        <v>0</v>
      </c>
    </row>
    <row r="351" spans="1:4" ht="12.75">
      <c r="A351" s="5" t="s">
        <v>702</v>
      </c>
      <c r="B351" s="5" t="s">
        <v>703</v>
      </c>
      <c r="C351" s="5">
        <f t="shared" si="0"/>
        <v>0</v>
      </c>
      <c r="D351" s="6">
        <f t="shared" si="1"/>
        <v>0</v>
      </c>
    </row>
    <row r="352" spans="1:4" ht="12.75">
      <c r="A352" s="5" t="s">
        <v>704</v>
      </c>
      <c r="B352" s="5" t="s">
        <v>705</v>
      </c>
      <c r="C352" s="5">
        <f t="shared" si="0"/>
        <v>0</v>
      </c>
      <c r="D352" s="6">
        <f t="shared" si="1"/>
        <v>0</v>
      </c>
    </row>
    <row r="353" spans="1:4" ht="12.75">
      <c r="A353" s="5" t="s">
        <v>706</v>
      </c>
      <c r="B353" s="5" t="s">
        <v>707</v>
      </c>
      <c r="C353" s="5">
        <f t="shared" si="0"/>
        <v>0</v>
      </c>
      <c r="D353" s="6">
        <f t="shared" si="1"/>
        <v>0</v>
      </c>
    </row>
    <row r="354" spans="1:4" ht="12.75">
      <c r="A354" s="5" t="s">
        <v>708</v>
      </c>
      <c r="B354" s="5" t="s">
        <v>709</v>
      </c>
      <c r="C354" s="5">
        <f t="shared" si="0"/>
        <v>0</v>
      </c>
      <c r="D354" s="6">
        <f t="shared" si="1"/>
        <v>0</v>
      </c>
    </row>
    <row r="355" spans="1:4" ht="12.75">
      <c r="A355" s="5" t="s">
        <v>710</v>
      </c>
      <c r="B355" s="5" t="s">
        <v>711</v>
      </c>
      <c r="C355" s="5">
        <f t="shared" si="0"/>
        <v>0</v>
      </c>
      <c r="D355" s="6">
        <f t="shared" si="1"/>
        <v>0</v>
      </c>
    </row>
    <row r="356" spans="1:4" ht="12.75">
      <c r="A356" s="5" t="s">
        <v>712</v>
      </c>
      <c r="B356" s="5" t="s">
        <v>713</v>
      </c>
      <c r="C356" s="5">
        <f t="shared" si="0"/>
        <v>0</v>
      </c>
      <c r="D356" s="6">
        <f t="shared" si="1"/>
        <v>0</v>
      </c>
    </row>
    <row r="357" spans="1:4" ht="12.75">
      <c r="A357" s="5" t="s">
        <v>714</v>
      </c>
      <c r="B357" s="5" t="s">
        <v>715</v>
      </c>
      <c r="C357" s="5">
        <f t="shared" si="0"/>
        <v>0</v>
      </c>
      <c r="D357" s="6">
        <f t="shared" si="1"/>
        <v>0</v>
      </c>
    </row>
    <row r="358" spans="1:4" ht="12.75">
      <c r="A358" s="5" t="s">
        <v>716</v>
      </c>
      <c r="B358" s="5" t="s">
        <v>717</v>
      </c>
      <c r="C358" s="5">
        <f t="shared" si="0"/>
        <v>0</v>
      </c>
      <c r="D358" s="6">
        <f t="shared" si="1"/>
        <v>0</v>
      </c>
    </row>
    <row r="359" spans="1:4" ht="12.75">
      <c r="A359" s="5" t="s">
        <v>718</v>
      </c>
      <c r="B359" s="5" t="s">
        <v>719</v>
      </c>
      <c r="C359" s="5">
        <f t="shared" si="0"/>
        <v>0</v>
      </c>
      <c r="D359" s="6">
        <f t="shared" si="1"/>
        <v>0</v>
      </c>
    </row>
    <row r="360" spans="1:4" ht="12.75">
      <c r="A360" s="5" t="s">
        <v>720</v>
      </c>
      <c r="B360" s="5" t="s">
        <v>721</v>
      </c>
      <c r="C360" s="5">
        <f t="shared" si="0"/>
        <v>0</v>
      </c>
      <c r="D360" s="6">
        <f t="shared" si="1"/>
        <v>0</v>
      </c>
    </row>
    <row r="361" spans="1:4" ht="12.75">
      <c r="A361" s="5" t="s">
        <v>722</v>
      </c>
      <c r="B361" s="5" t="s">
        <v>723</v>
      </c>
      <c r="C361" s="5">
        <f t="shared" si="0"/>
        <v>0</v>
      </c>
      <c r="D361" s="6">
        <f t="shared" si="1"/>
        <v>0</v>
      </c>
    </row>
    <row r="362" spans="1:4" ht="12.75">
      <c r="A362" s="5" t="s">
        <v>724</v>
      </c>
      <c r="B362" s="5" t="s">
        <v>725</v>
      </c>
      <c r="C362" s="5">
        <f t="shared" si="0"/>
        <v>0</v>
      </c>
      <c r="D362" s="6">
        <f t="shared" si="1"/>
        <v>0</v>
      </c>
    </row>
    <row r="363" spans="1:4" ht="12.75">
      <c r="A363" s="5" t="s">
        <v>726</v>
      </c>
      <c r="B363" s="5" t="s">
        <v>727</v>
      </c>
      <c r="C363" s="5">
        <f t="shared" si="0"/>
        <v>0</v>
      </c>
      <c r="D363" s="6">
        <f t="shared" si="1"/>
        <v>0</v>
      </c>
    </row>
    <row r="364" spans="1:4" ht="12.75">
      <c r="A364" s="5" t="s">
        <v>728</v>
      </c>
      <c r="B364" s="5" t="s">
        <v>729</v>
      </c>
      <c r="C364" s="5">
        <f t="shared" si="0"/>
        <v>0</v>
      </c>
      <c r="D364" s="6">
        <f t="shared" si="1"/>
        <v>0</v>
      </c>
    </row>
    <row r="365" spans="1:4" ht="12.75">
      <c r="A365" s="5" t="s">
        <v>730</v>
      </c>
      <c r="B365" s="5" t="s">
        <v>731</v>
      </c>
      <c r="C365" s="5">
        <f t="shared" si="0"/>
        <v>0</v>
      </c>
      <c r="D365" s="6">
        <f t="shared" si="1"/>
        <v>0</v>
      </c>
    </row>
    <row r="366" spans="1:4" ht="12.75">
      <c r="A366" s="5" t="s">
        <v>732</v>
      </c>
      <c r="B366" s="5" t="s">
        <v>733</v>
      </c>
      <c r="C366" s="5">
        <f t="shared" si="0"/>
        <v>0</v>
      </c>
      <c r="D366" s="6">
        <f t="shared" si="1"/>
        <v>0</v>
      </c>
    </row>
    <row r="367" spans="1:4" ht="12.75">
      <c r="A367" s="5" t="s">
        <v>734</v>
      </c>
      <c r="B367" s="5" t="s">
        <v>735</v>
      </c>
      <c r="C367" s="5">
        <f t="shared" si="0"/>
        <v>0</v>
      </c>
      <c r="D367" s="6">
        <f t="shared" si="1"/>
        <v>0</v>
      </c>
    </row>
    <row r="368" spans="1:4" ht="12.75">
      <c r="A368" s="5" t="s">
        <v>736</v>
      </c>
      <c r="B368" s="5" t="s">
        <v>737</v>
      </c>
      <c r="C368" s="5">
        <f t="shared" si="0"/>
        <v>0</v>
      </c>
      <c r="D368" s="6">
        <f t="shared" si="1"/>
        <v>0</v>
      </c>
    </row>
    <row r="369" spans="1:4" ht="12.75">
      <c r="A369" s="5" t="s">
        <v>738</v>
      </c>
      <c r="B369" s="5" t="s">
        <v>739</v>
      </c>
      <c r="C369" s="5">
        <f t="shared" si="0"/>
        <v>0</v>
      </c>
      <c r="D369" s="6">
        <f t="shared" si="1"/>
        <v>0</v>
      </c>
    </row>
    <row r="370" spans="1:4" ht="12.75">
      <c r="A370" s="5" t="s">
        <v>740</v>
      </c>
      <c r="B370" s="5" t="s">
        <v>741</v>
      </c>
      <c r="C370" s="5">
        <f t="shared" si="0"/>
        <v>0</v>
      </c>
      <c r="D370" s="6">
        <f t="shared" si="1"/>
        <v>0</v>
      </c>
    </row>
    <row r="371" spans="1:4" ht="12.75">
      <c r="A371" s="5" t="s">
        <v>742</v>
      </c>
      <c r="B371" s="5" t="s">
        <v>743</v>
      </c>
      <c r="C371" s="5">
        <f t="shared" si="0"/>
        <v>0</v>
      </c>
      <c r="D371" s="6">
        <f t="shared" si="1"/>
        <v>0</v>
      </c>
    </row>
    <row r="372" spans="1:4" ht="12.75">
      <c r="A372" s="5" t="s">
        <v>744</v>
      </c>
      <c r="B372" s="5" t="s">
        <v>745</v>
      </c>
      <c r="C372" s="5">
        <f t="shared" si="0"/>
        <v>0</v>
      </c>
      <c r="D372" s="6">
        <f t="shared" si="1"/>
        <v>0</v>
      </c>
    </row>
    <row r="373" spans="1:4" ht="12.75">
      <c r="A373" s="5" t="s">
        <v>746</v>
      </c>
      <c r="B373" s="5" t="s">
        <v>747</v>
      </c>
      <c r="C373" s="5">
        <f t="shared" si="0"/>
        <v>0</v>
      </c>
      <c r="D373" s="6">
        <f t="shared" si="1"/>
        <v>0</v>
      </c>
    </row>
    <row r="374" spans="1:4" ht="12.75">
      <c r="A374" s="5" t="s">
        <v>748</v>
      </c>
      <c r="B374" s="5" t="s">
        <v>749</v>
      </c>
      <c r="C374" s="5">
        <f t="shared" si="0"/>
        <v>0</v>
      </c>
      <c r="D374" s="6">
        <f t="shared" si="1"/>
        <v>0</v>
      </c>
    </row>
    <row r="375" spans="1:4" ht="12.75">
      <c r="A375" s="5" t="s">
        <v>750</v>
      </c>
      <c r="B375" s="5" t="s">
        <v>751</v>
      </c>
      <c r="C375" s="5">
        <f t="shared" si="0"/>
        <v>0</v>
      </c>
      <c r="D375" s="6">
        <f t="shared" si="1"/>
        <v>0</v>
      </c>
    </row>
    <row r="376" spans="1:4" ht="12.75">
      <c r="A376" s="5" t="s">
        <v>752</v>
      </c>
      <c r="B376" s="5" t="s">
        <v>753</v>
      </c>
      <c r="C376" s="5">
        <f t="shared" si="0"/>
        <v>0</v>
      </c>
      <c r="D376" s="6">
        <f t="shared" si="1"/>
        <v>0</v>
      </c>
    </row>
    <row r="377" spans="1:4" ht="12.75">
      <c r="A377" s="5" t="s">
        <v>754</v>
      </c>
      <c r="B377" s="5" t="s">
        <v>755</v>
      </c>
      <c r="C377" s="5">
        <f t="shared" si="0"/>
        <v>0</v>
      </c>
      <c r="D377" s="6">
        <f t="shared" si="1"/>
        <v>0</v>
      </c>
    </row>
    <row r="378" spans="1:4" ht="12.75">
      <c r="A378" s="5" t="s">
        <v>756</v>
      </c>
      <c r="B378" s="5" t="s">
        <v>757</v>
      </c>
      <c r="C378" s="5">
        <f t="shared" si="0"/>
        <v>0</v>
      </c>
      <c r="D378" s="6">
        <f t="shared" si="1"/>
        <v>0</v>
      </c>
    </row>
    <row r="379" spans="1:4" ht="12.75">
      <c r="A379" s="5" t="s">
        <v>758</v>
      </c>
      <c r="B379" s="5" t="s">
        <v>759</v>
      </c>
      <c r="C379" s="5">
        <f t="shared" si="0"/>
        <v>0</v>
      </c>
      <c r="D379" s="6">
        <f t="shared" si="1"/>
        <v>0</v>
      </c>
    </row>
    <row r="380" spans="1:4" ht="12.75">
      <c r="A380" s="5" t="s">
        <v>760</v>
      </c>
      <c r="B380" s="5" t="s">
        <v>761</v>
      </c>
      <c r="C380" s="5">
        <f t="shared" si="0"/>
        <v>0</v>
      </c>
      <c r="D380" s="6">
        <f t="shared" si="1"/>
        <v>0</v>
      </c>
    </row>
    <row r="381" spans="1:4" ht="12.75">
      <c r="A381" s="5" t="s">
        <v>762</v>
      </c>
      <c r="B381" s="5" t="s">
        <v>763</v>
      </c>
      <c r="C381" s="5">
        <f t="shared" si="0"/>
        <v>0</v>
      </c>
      <c r="D381" s="6">
        <f t="shared" si="1"/>
        <v>0</v>
      </c>
    </row>
    <row r="382" spans="1:4" ht="12.75">
      <c r="A382" s="5" t="s">
        <v>764</v>
      </c>
      <c r="B382" s="5" t="s">
        <v>765</v>
      </c>
      <c r="C382" s="5">
        <f t="shared" si="0"/>
        <v>0</v>
      </c>
      <c r="D382" s="6">
        <f t="shared" si="1"/>
        <v>0</v>
      </c>
    </row>
    <row r="383" spans="1:4" ht="12.75">
      <c r="A383" s="5" t="s">
        <v>766</v>
      </c>
      <c r="B383" s="5" t="s">
        <v>767</v>
      </c>
      <c r="C383" s="5">
        <f t="shared" si="0"/>
        <v>0</v>
      </c>
      <c r="D383" s="6">
        <f t="shared" si="1"/>
        <v>0</v>
      </c>
    </row>
    <row r="384" spans="1:4" ht="12.75">
      <c r="A384" s="5" t="s">
        <v>768</v>
      </c>
      <c r="B384" s="5" t="s">
        <v>769</v>
      </c>
      <c r="C384" s="5">
        <f t="shared" si="0"/>
        <v>0</v>
      </c>
      <c r="D384" s="6">
        <f t="shared" si="1"/>
        <v>0</v>
      </c>
    </row>
    <row r="385" spans="1:4" ht="12.75">
      <c r="A385" s="5" t="s">
        <v>770</v>
      </c>
      <c r="B385" s="5" t="s">
        <v>771</v>
      </c>
      <c r="C385" s="5">
        <f t="shared" si="0"/>
        <v>0</v>
      </c>
      <c r="D385" s="6">
        <f t="shared" si="1"/>
        <v>0</v>
      </c>
    </row>
    <row r="386" spans="1:4" ht="12.75">
      <c r="A386" s="5" t="s">
        <v>772</v>
      </c>
      <c r="B386" s="5" t="s">
        <v>773</v>
      </c>
      <c r="C386" s="5">
        <f t="shared" si="0"/>
        <v>0</v>
      </c>
      <c r="D386" s="6">
        <f t="shared" si="1"/>
        <v>0</v>
      </c>
    </row>
    <row r="387" spans="1:4" ht="12.75">
      <c r="A387" s="5" t="s">
        <v>774</v>
      </c>
      <c r="B387" s="5" t="s">
        <v>775</v>
      </c>
      <c r="C387" s="5">
        <f t="shared" si="0"/>
        <v>0</v>
      </c>
      <c r="D387" s="6">
        <f t="shared" si="1"/>
        <v>0</v>
      </c>
    </row>
    <row r="388" spans="1:4" ht="12.75">
      <c r="A388" s="5" t="s">
        <v>776</v>
      </c>
      <c r="B388" s="5" t="s">
        <v>777</v>
      </c>
      <c r="C388" s="5">
        <f t="shared" si="0"/>
        <v>0</v>
      </c>
      <c r="D388" s="6">
        <f t="shared" si="1"/>
        <v>0</v>
      </c>
    </row>
    <row r="389" spans="1:4" ht="12.75">
      <c r="A389" s="5" t="s">
        <v>778</v>
      </c>
      <c r="B389" s="5" t="s">
        <v>779</v>
      </c>
      <c r="C389" s="5">
        <f t="shared" si="0"/>
        <v>0</v>
      </c>
      <c r="D389" s="6">
        <f t="shared" si="1"/>
        <v>0</v>
      </c>
    </row>
    <row r="390" spans="1:4" ht="12.75">
      <c r="A390" s="5" t="s">
        <v>780</v>
      </c>
      <c r="B390" s="5" t="s">
        <v>781</v>
      </c>
      <c r="C390" s="5">
        <f t="shared" si="0"/>
        <v>0</v>
      </c>
      <c r="D390" s="6">
        <f t="shared" si="1"/>
        <v>0</v>
      </c>
    </row>
    <row r="391" spans="1:4" ht="12.75">
      <c r="A391" s="5" t="s">
        <v>782</v>
      </c>
      <c r="B391" s="5" t="s">
        <v>783</v>
      </c>
      <c r="C391" s="5">
        <f t="shared" si="0"/>
        <v>0</v>
      </c>
      <c r="D391" s="6">
        <f t="shared" si="1"/>
        <v>0</v>
      </c>
    </row>
    <row r="392" spans="1:4" ht="12.75">
      <c r="A392" s="5" t="s">
        <v>784</v>
      </c>
      <c r="B392" s="5" t="s">
        <v>785</v>
      </c>
      <c r="C392" s="5">
        <f t="shared" si="0"/>
        <v>0</v>
      </c>
      <c r="D392" s="6">
        <f t="shared" si="1"/>
        <v>0</v>
      </c>
    </row>
    <row r="393" spans="1:4" ht="12.75">
      <c r="A393" s="5" t="s">
        <v>786</v>
      </c>
      <c r="B393" s="5" t="s">
        <v>787</v>
      </c>
      <c r="C393" s="5">
        <f t="shared" si="0"/>
        <v>0</v>
      </c>
      <c r="D393" s="6">
        <f t="shared" si="1"/>
        <v>0</v>
      </c>
    </row>
    <row r="394" spans="1:4" ht="12.75">
      <c r="A394" s="5" t="s">
        <v>788</v>
      </c>
      <c r="B394" s="5" t="s">
        <v>789</v>
      </c>
      <c r="C394" s="5">
        <f t="shared" si="0"/>
        <v>0</v>
      </c>
      <c r="D394" s="6">
        <f t="shared" si="1"/>
        <v>0</v>
      </c>
    </row>
    <row r="395" spans="1:4" ht="12.75">
      <c r="A395" s="5" t="s">
        <v>790</v>
      </c>
      <c r="B395" s="5" t="s">
        <v>791</v>
      </c>
      <c r="C395" s="5">
        <f t="shared" si="0"/>
        <v>0</v>
      </c>
      <c r="D395" s="6">
        <f t="shared" si="1"/>
        <v>0</v>
      </c>
    </row>
    <row r="396" spans="1:4" ht="12.75">
      <c r="A396" s="5" t="s">
        <v>792</v>
      </c>
      <c r="B396" s="5" t="s">
        <v>793</v>
      </c>
      <c r="C396" s="5">
        <f t="shared" si="0"/>
        <v>0</v>
      </c>
      <c r="D396" s="6">
        <f t="shared" si="1"/>
        <v>0</v>
      </c>
    </row>
    <row r="397" spans="1:4" ht="12.75">
      <c r="A397" s="5" t="s">
        <v>794</v>
      </c>
      <c r="B397" s="5" t="s">
        <v>795</v>
      </c>
      <c r="C397" s="5">
        <f t="shared" si="0"/>
        <v>0</v>
      </c>
      <c r="D397" s="6">
        <f t="shared" si="1"/>
        <v>0</v>
      </c>
    </row>
    <row r="398" spans="1:4" ht="12.75">
      <c r="A398" s="5" t="s">
        <v>796</v>
      </c>
      <c r="B398" s="5" t="s">
        <v>797</v>
      </c>
      <c r="C398" s="5">
        <f t="shared" si="0"/>
        <v>0</v>
      </c>
      <c r="D398" s="6">
        <f t="shared" si="1"/>
        <v>0</v>
      </c>
    </row>
    <row r="399" spans="1:4" ht="12.75">
      <c r="A399" s="5" t="s">
        <v>798</v>
      </c>
      <c r="B399" s="5" t="s">
        <v>799</v>
      </c>
      <c r="C399" s="5">
        <f t="shared" si="0"/>
        <v>0</v>
      </c>
      <c r="D399" s="6">
        <f t="shared" si="1"/>
        <v>0</v>
      </c>
    </row>
    <row r="400" spans="1:4" ht="12.75">
      <c r="A400" s="5" t="s">
        <v>800</v>
      </c>
      <c r="B400" s="5" t="s">
        <v>801</v>
      </c>
      <c r="C400" s="5">
        <f t="shared" si="0"/>
        <v>0</v>
      </c>
      <c r="D400" s="6">
        <f t="shared" si="1"/>
        <v>0</v>
      </c>
    </row>
    <row r="401" spans="1:4" ht="12.75">
      <c r="A401" s="5" t="s">
        <v>802</v>
      </c>
      <c r="B401" s="5" t="s">
        <v>803</v>
      </c>
      <c r="C401" s="5">
        <f t="shared" si="0"/>
        <v>0</v>
      </c>
      <c r="D401" s="6">
        <f t="shared" si="1"/>
        <v>0</v>
      </c>
    </row>
    <row r="402" spans="1:4" ht="12.75">
      <c r="A402" s="5" t="s">
        <v>804</v>
      </c>
      <c r="B402" s="5" t="s">
        <v>805</v>
      </c>
      <c r="C402" s="5">
        <f t="shared" si="0"/>
        <v>0</v>
      </c>
      <c r="D402" s="6">
        <f t="shared" si="1"/>
        <v>0</v>
      </c>
    </row>
    <row r="403" spans="1:4" ht="12.75">
      <c r="A403" s="5" t="s">
        <v>806</v>
      </c>
      <c r="B403" s="5" t="s">
        <v>807</v>
      </c>
      <c r="C403" s="5">
        <f t="shared" si="0"/>
        <v>0</v>
      </c>
      <c r="D403" s="6">
        <f t="shared" si="1"/>
        <v>0</v>
      </c>
    </row>
    <row r="404" spans="1:4" ht="12.75">
      <c r="A404" s="5" t="s">
        <v>808</v>
      </c>
      <c r="B404" s="5" t="s">
        <v>809</v>
      </c>
      <c r="C404" s="5">
        <f t="shared" si="0"/>
        <v>0</v>
      </c>
      <c r="D404" s="6">
        <f t="shared" si="1"/>
        <v>0</v>
      </c>
    </row>
    <row r="405" spans="1:4" ht="12.75">
      <c r="A405" s="5" t="s">
        <v>810</v>
      </c>
      <c r="B405" s="5" t="s">
        <v>811</v>
      </c>
      <c r="C405" s="5">
        <f t="shared" si="0"/>
        <v>0</v>
      </c>
      <c r="D405" s="6">
        <f t="shared" si="1"/>
        <v>0</v>
      </c>
    </row>
    <row r="406" spans="1:4" ht="12.75">
      <c r="A406" s="5" t="s">
        <v>812</v>
      </c>
      <c r="B406" s="5" t="s">
        <v>813</v>
      </c>
      <c r="C406" s="5">
        <f t="shared" si="0"/>
        <v>0</v>
      </c>
      <c r="D406" s="6">
        <f t="shared" si="1"/>
        <v>0</v>
      </c>
    </row>
    <row r="407" spans="1:4" ht="12.75">
      <c r="A407" s="5" t="s">
        <v>814</v>
      </c>
      <c r="B407" s="5" t="s">
        <v>815</v>
      </c>
      <c r="C407" s="5">
        <f t="shared" si="0"/>
        <v>0</v>
      </c>
      <c r="D407" s="6">
        <f t="shared" si="1"/>
        <v>0</v>
      </c>
    </row>
    <row r="408" spans="1:4" ht="12.75">
      <c r="A408" s="5" t="s">
        <v>816</v>
      </c>
      <c r="B408" s="5" t="s">
        <v>817</v>
      </c>
      <c r="C408" s="5">
        <f t="shared" si="0"/>
        <v>0</v>
      </c>
      <c r="D408" s="6">
        <f t="shared" si="1"/>
        <v>0</v>
      </c>
    </row>
    <row r="409" spans="1:4" ht="12.75">
      <c r="A409" s="5" t="s">
        <v>818</v>
      </c>
      <c r="B409" s="5" t="s">
        <v>819</v>
      </c>
      <c r="C409" s="5">
        <f t="shared" si="0"/>
        <v>0</v>
      </c>
      <c r="D409" s="6">
        <f t="shared" si="1"/>
        <v>0</v>
      </c>
    </row>
    <row r="410" spans="1:4" ht="12.75">
      <c r="A410" s="5" t="s">
        <v>820</v>
      </c>
      <c r="B410" s="5" t="s">
        <v>821</v>
      </c>
      <c r="C410" s="5">
        <f t="shared" si="0"/>
        <v>0</v>
      </c>
      <c r="D410" s="6">
        <f t="shared" si="1"/>
        <v>0</v>
      </c>
    </row>
    <row r="411" spans="1:4" ht="12.75">
      <c r="A411" s="5" t="s">
        <v>822</v>
      </c>
      <c r="B411" s="5" t="s">
        <v>823</v>
      </c>
      <c r="C411" s="5">
        <f t="shared" si="0"/>
        <v>0</v>
      </c>
      <c r="D411" s="6">
        <f t="shared" si="1"/>
        <v>0</v>
      </c>
    </row>
    <row r="412" spans="1:4" ht="12.75">
      <c r="A412" s="5" t="s">
        <v>824</v>
      </c>
      <c r="B412" s="5" t="s">
        <v>825</v>
      </c>
      <c r="C412" s="5">
        <f t="shared" si="0"/>
        <v>0</v>
      </c>
      <c r="D412" s="6">
        <f t="shared" si="1"/>
        <v>0</v>
      </c>
    </row>
    <row r="413" spans="1:4" ht="12.75">
      <c r="A413" s="5" t="s">
        <v>826</v>
      </c>
      <c r="B413" s="5" t="s">
        <v>827</v>
      </c>
      <c r="C413" s="5">
        <f t="shared" si="0"/>
        <v>0</v>
      </c>
      <c r="D413" s="6">
        <f t="shared" si="1"/>
        <v>0</v>
      </c>
    </row>
    <row r="414" spans="1:4" ht="12.75">
      <c r="A414" s="5" t="s">
        <v>828</v>
      </c>
      <c r="B414" s="5" t="s">
        <v>829</v>
      </c>
      <c r="C414" s="5">
        <f t="shared" si="0"/>
        <v>0</v>
      </c>
      <c r="D414" s="6">
        <f t="shared" si="1"/>
        <v>0</v>
      </c>
    </row>
    <row r="415" spans="1:4" ht="12.75">
      <c r="A415" s="5" t="s">
        <v>830</v>
      </c>
      <c r="B415" s="5" t="s">
        <v>831</v>
      </c>
      <c r="C415" s="5">
        <f t="shared" si="0"/>
        <v>0</v>
      </c>
      <c r="D415" s="6">
        <f t="shared" si="1"/>
        <v>0</v>
      </c>
    </row>
    <row r="416" spans="1:4" ht="12.75">
      <c r="A416" s="5" t="s">
        <v>832</v>
      </c>
      <c r="B416" s="5" t="s">
        <v>833</v>
      </c>
      <c r="C416" s="5">
        <f t="shared" si="0"/>
        <v>0</v>
      </c>
      <c r="D416" s="6">
        <f t="shared" si="1"/>
        <v>0</v>
      </c>
    </row>
    <row r="417" spans="1:4" ht="12.75">
      <c r="A417" s="5" t="s">
        <v>834</v>
      </c>
      <c r="B417" s="5" t="s">
        <v>835</v>
      </c>
      <c r="C417" s="5">
        <f t="shared" si="0"/>
        <v>0</v>
      </c>
      <c r="D417" s="6">
        <f t="shared" si="1"/>
        <v>0</v>
      </c>
    </row>
    <row r="418" spans="1:4" ht="12.75">
      <c r="A418" s="5" t="s">
        <v>836</v>
      </c>
      <c r="B418" s="5" t="s">
        <v>837</v>
      </c>
      <c r="C418" s="5">
        <f t="shared" si="0"/>
        <v>0</v>
      </c>
      <c r="D418" s="6">
        <f t="shared" si="1"/>
        <v>0</v>
      </c>
    </row>
    <row r="419" spans="1:4" ht="12.75">
      <c r="A419" s="5" t="s">
        <v>838</v>
      </c>
      <c r="B419" s="5" t="s">
        <v>839</v>
      </c>
      <c r="C419" s="5">
        <f t="shared" si="0"/>
        <v>0</v>
      </c>
      <c r="D419" s="6">
        <f t="shared" si="1"/>
        <v>0</v>
      </c>
    </row>
    <row r="420" spans="1:4" ht="12.75">
      <c r="A420" s="5" t="s">
        <v>840</v>
      </c>
      <c r="B420" s="5" t="s">
        <v>841</v>
      </c>
      <c r="C420" s="5">
        <f t="shared" si="0"/>
        <v>0</v>
      </c>
      <c r="D420" s="6">
        <f t="shared" si="1"/>
        <v>0</v>
      </c>
    </row>
    <row r="421" spans="1:4" ht="12.75">
      <c r="A421" s="5" t="s">
        <v>842</v>
      </c>
      <c r="B421" s="5" t="s">
        <v>843</v>
      </c>
      <c r="C421" s="5">
        <f t="shared" si="0"/>
        <v>0</v>
      </c>
      <c r="D421" s="6">
        <f t="shared" si="1"/>
        <v>0</v>
      </c>
    </row>
    <row r="422" spans="1:4" ht="12.75">
      <c r="A422" s="5" t="s">
        <v>844</v>
      </c>
      <c r="B422" s="5" t="s">
        <v>845</v>
      </c>
      <c r="C422" s="5">
        <f t="shared" si="0"/>
        <v>0</v>
      </c>
      <c r="D422" s="6">
        <f t="shared" si="1"/>
        <v>0</v>
      </c>
    </row>
    <row r="423" spans="1:4" ht="12.75">
      <c r="A423" s="5" t="s">
        <v>846</v>
      </c>
      <c r="B423" s="5" t="s">
        <v>847</v>
      </c>
      <c r="C423" s="5">
        <f t="shared" si="0"/>
        <v>0</v>
      </c>
      <c r="D423" s="6">
        <f t="shared" si="1"/>
        <v>0</v>
      </c>
    </row>
    <row r="424" spans="1:4" ht="12.75">
      <c r="A424" s="5" t="s">
        <v>848</v>
      </c>
      <c r="B424" s="5" t="s">
        <v>849</v>
      </c>
      <c r="C424" s="5">
        <f t="shared" si="0"/>
        <v>0</v>
      </c>
      <c r="D424" s="6">
        <f t="shared" si="1"/>
        <v>0</v>
      </c>
    </row>
    <row r="425" spans="1:4" ht="12.75">
      <c r="A425" s="5" t="s">
        <v>850</v>
      </c>
      <c r="B425" s="5" t="s">
        <v>851</v>
      </c>
      <c r="C425" s="5">
        <f t="shared" si="0"/>
        <v>0</v>
      </c>
      <c r="D425" s="6">
        <f t="shared" si="1"/>
        <v>0</v>
      </c>
    </row>
    <row r="426" spans="1:4" ht="12.75">
      <c r="A426" s="5" t="s">
        <v>852</v>
      </c>
      <c r="B426" s="5" t="s">
        <v>853</v>
      </c>
      <c r="C426" s="5">
        <f t="shared" si="0"/>
        <v>0</v>
      </c>
      <c r="D426" s="6">
        <f t="shared" si="1"/>
        <v>0</v>
      </c>
    </row>
    <row r="427" spans="1:4" ht="12.75">
      <c r="A427" s="5" t="s">
        <v>854</v>
      </c>
      <c r="B427" s="5" t="s">
        <v>855</v>
      </c>
      <c r="C427" s="5">
        <f t="shared" si="0"/>
        <v>0</v>
      </c>
      <c r="D427" s="6">
        <f t="shared" si="1"/>
        <v>0</v>
      </c>
    </row>
    <row r="428" spans="1:4" ht="12.75">
      <c r="A428" s="5" t="s">
        <v>856</v>
      </c>
      <c r="B428" s="5" t="s">
        <v>857</v>
      </c>
      <c r="C428" s="5">
        <f t="shared" si="0"/>
        <v>0</v>
      </c>
      <c r="D428" s="6">
        <f t="shared" si="1"/>
        <v>0</v>
      </c>
    </row>
    <row r="429" spans="1:4" ht="12.75">
      <c r="A429" s="5" t="s">
        <v>858</v>
      </c>
      <c r="B429" s="5" t="s">
        <v>859</v>
      </c>
      <c r="C429" s="5">
        <f t="shared" si="0"/>
        <v>0</v>
      </c>
      <c r="D429" s="6">
        <f t="shared" si="1"/>
        <v>0</v>
      </c>
    </row>
    <row r="430" spans="1:4" ht="12.75">
      <c r="A430" s="5" t="s">
        <v>860</v>
      </c>
      <c r="B430" s="5" t="s">
        <v>861</v>
      </c>
      <c r="C430" s="5">
        <f t="shared" si="0"/>
        <v>0</v>
      </c>
      <c r="D430" s="6">
        <f t="shared" si="1"/>
        <v>0</v>
      </c>
    </row>
    <row r="431" spans="1:4" ht="12.75">
      <c r="A431" s="5" t="s">
        <v>862</v>
      </c>
      <c r="B431" s="5" t="s">
        <v>863</v>
      </c>
      <c r="C431" s="5">
        <f t="shared" si="0"/>
        <v>0</v>
      </c>
      <c r="D431" s="6">
        <f t="shared" si="1"/>
        <v>0</v>
      </c>
    </row>
    <row r="432" spans="1:4" ht="12.75">
      <c r="A432" s="5" t="s">
        <v>864</v>
      </c>
      <c r="B432" s="5" t="s">
        <v>865</v>
      </c>
      <c r="C432" s="5">
        <f t="shared" si="0"/>
        <v>0</v>
      </c>
      <c r="D432" s="6">
        <f t="shared" si="1"/>
        <v>0</v>
      </c>
    </row>
    <row r="433" spans="1:4" ht="12.75">
      <c r="A433" s="5" t="s">
        <v>866</v>
      </c>
      <c r="B433" s="5" t="s">
        <v>867</v>
      </c>
      <c r="C433" s="5">
        <f t="shared" si="0"/>
        <v>0</v>
      </c>
      <c r="D433" s="6">
        <f t="shared" si="1"/>
        <v>0</v>
      </c>
    </row>
    <row r="434" spans="1:4" ht="12.75">
      <c r="A434" s="5" t="s">
        <v>868</v>
      </c>
      <c r="B434" s="5" t="s">
        <v>869</v>
      </c>
      <c r="C434" s="5">
        <f t="shared" si="0"/>
        <v>0</v>
      </c>
      <c r="D434" s="6">
        <f t="shared" si="1"/>
        <v>0</v>
      </c>
    </row>
    <row r="435" spans="1:4" ht="12.75">
      <c r="A435" s="5" t="s">
        <v>870</v>
      </c>
      <c r="B435" s="5" t="s">
        <v>871</v>
      </c>
      <c r="C435" s="5">
        <f t="shared" si="0"/>
        <v>0</v>
      </c>
      <c r="D435" s="6">
        <f t="shared" si="1"/>
        <v>0</v>
      </c>
    </row>
    <row r="436" spans="1:4" ht="12.75">
      <c r="A436" s="5" t="s">
        <v>872</v>
      </c>
      <c r="B436" s="5" t="s">
        <v>873</v>
      </c>
      <c r="C436" s="5">
        <f t="shared" si="0"/>
        <v>0</v>
      </c>
      <c r="D436" s="6">
        <f t="shared" si="1"/>
        <v>0</v>
      </c>
    </row>
    <row r="437" spans="1:4" ht="12.75">
      <c r="A437" s="5" t="s">
        <v>874</v>
      </c>
      <c r="B437" s="5" t="s">
        <v>875</v>
      </c>
      <c r="C437" s="5">
        <f t="shared" si="0"/>
        <v>0</v>
      </c>
      <c r="D437" s="6">
        <f t="shared" si="1"/>
        <v>0</v>
      </c>
    </row>
    <row r="438" spans="1:4" ht="12.75">
      <c r="A438" s="5" t="s">
        <v>876</v>
      </c>
      <c r="B438" s="5" t="s">
        <v>877</v>
      </c>
      <c r="C438" s="5">
        <f t="shared" si="0"/>
        <v>0</v>
      </c>
      <c r="D438" s="6">
        <f t="shared" si="1"/>
        <v>0</v>
      </c>
    </row>
    <row r="439" spans="1:4" ht="12.75">
      <c r="A439" s="5" t="s">
        <v>878</v>
      </c>
      <c r="B439" s="5" t="s">
        <v>879</v>
      </c>
      <c r="C439" s="5">
        <f t="shared" si="0"/>
        <v>0</v>
      </c>
      <c r="D439" s="6">
        <f t="shared" si="1"/>
        <v>0</v>
      </c>
    </row>
    <row r="440" spans="1:4" ht="12.75">
      <c r="A440" s="5" t="s">
        <v>880</v>
      </c>
      <c r="B440" s="5" t="s">
        <v>881</v>
      </c>
      <c r="C440" s="5">
        <f t="shared" si="0"/>
        <v>0</v>
      </c>
      <c r="D440" s="6">
        <f t="shared" si="1"/>
        <v>0</v>
      </c>
    </row>
    <row r="441" spans="1:4" ht="12.75">
      <c r="A441" s="5" t="s">
        <v>882</v>
      </c>
      <c r="B441" s="5" t="s">
        <v>883</v>
      </c>
      <c r="C441" s="5">
        <f t="shared" si="0"/>
        <v>0</v>
      </c>
      <c r="D441" s="6">
        <f t="shared" si="1"/>
        <v>0</v>
      </c>
    </row>
    <row r="442" spans="1:4" ht="12.75">
      <c r="A442" s="5" t="s">
        <v>884</v>
      </c>
      <c r="B442" s="5" t="s">
        <v>885</v>
      </c>
      <c r="C442" s="5">
        <f t="shared" si="0"/>
        <v>0</v>
      </c>
      <c r="D442" s="6">
        <f t="shared" si="1"/>
        <v>0</v>
      </c>
    </row>
    <row r="443" spans="1:4" ht="12.75">
      <c r="A443" s="5" t="s">
        <v>886</v>
      </c>
      <c r="B443" s="5" t="s">
        <v>887</v>
      </c>
      <c r="C443" s="5">
        <f t="shared" si="0"/>
        <v>0</v>
      </c>
      <c r="D443" s="6">
        <f t="shared" si="1"/>
        <v>0</v>
      </c>
    </row>
    <row r="444" spans="1:4" ht="12.75">
      <c r="A444" s="5" t="s">
        <v>888</v>
      </c>
      <c r="B444" s="5" t="s">
        <v>889</v>
      </c>
      <c r="C444" s="5">
        <f t="shared" si="0"/>
        <v>0</v>
      </c>
      <c r="D444" s="6">
        <f t="shared" si="1"/>
        <v>0</v>
      </c>
    </row>
    <row r="445" spans="1:4" ht="12.75">
      <c r="A445" s="5" t="s">
        <v>890</v>
      </c>
      <c r="B445" s="5" t="s">
        <v>891</v>
      </c>
      <c r="C445" s="5">
        <f t="shared" si="0"/>
        <v>0</v>
      </c>
      <c r="D445" s="6">
        <f t="shared" si="1"/>
        <v>0</v>
      </c>
    </row>
    <row r="446" spans="1:4" ht="12.75">
      <c r="A446" s="5" t="s">
        <v>892</v>
      </c>
      <c r="B446" s="5" t="s">
        <v>893</v>
      </c>
      <c r="C446" s="5">
        <f t="shared" si="0"/>
        <v>0</v>
      </c>
      <c r="D446" s="6">
        <f t="shared" si="1"/>
        <v>0</v>
      </c>
    </row>
    <row r="447" spans="1:4" ht="12.75">
      <c r="A447" s="5" t="s">
        <v>894</v>
      </c>
      <c r="B447" s="5" t="s">
        <v>895</v>
      </c>
      <c r="C447" s="5">
        <f t="shared" si="0"/>
        <v>0</v>
      </c>
      <c r="D447" s="6">
        <f t="shared" si="1"/>
        <v>0</v>
      </c>
    </row>
    <row r="448" spans="1:4" ht="12.75">
      <c r="A448" s="5" t="s">
        <v>896</v>
      </c>
      <c r="B448" s="5" t="s">
        <v>897</v>
      </c>
      <c r="C448" s="5">
        <f t="shared" si="0"/>
        <v>0</v>
      </c>
      <c r="D448" s="6">
        <f t="shared" si="1"/>
        <v>0</v>
      </c>
    </row>
    <row r="449" spans="1:4" ht="12.75">
      <c r="A449" s="5" t="s">
        <v>898</v>
      </c>
      <c r="B449" s="5" t="s">
        <v>899</v>
      </c>
      <c r="C449" s="5">
        <f t="shared" si="0"/>
        <v>0</v>
      </c>
      <c r="D449" s="6">
        <f t="shared" si="1"/>
        <v>0</v>
      </c>
    </row>
    <row r="450" spans="1:4" ht="12.75">
      <c r="A450" s="5" t="s">
        <v>900</v>
      </c>
      <c r="B450" s="5" t="s">
        <v>901</v>
      </c>
      <c r="C450" s="5">
        <f t="shared" si="0"/>
        <v>0</v>
      </c>
      <c r="D450" s="6">
        <f t="shared" si="1"/>
        <v>0</v>
      </c>
    </row>
    <row r="451" spans="1:4" ht="12.75">
      <c r="A451" s="5" t="s">
        <v>902</v>
      </c>
      <c r="B451" s="5" t="s">
        <v>903</v>
      </c>
      <c r="C451" s="5">
        <f t="shared" si="0"/>
        <v>0</v>
      </c>
      <c r="D451" s="6">
        <f t="shared" si="1"/>
        <v>0</v>
      </c>
    </row>
    <row r="452" spans="1:4" ht="12.75">
      <c r="A452" s="5" t="s">
        <v>904</v>
      </c>
      <c r="B452" s="5" t="s">
        <v>905</v>
      </c>
      <c r="C452" s="5">
        <f t="shared" si="0"/>
        <v>0</v>
      </c>
      <c r="D452" s="6">
        <f t="shared" si="1"/>
        <v>0</v>
      </c>
    </row>
    <row r="453" spans="1:4" ht="12.75">
      <c r="A453" s="5" t="s">
        <v>906</v>
      </c>
      <c r="B453" s="5" t="s">
        <v>907</v>
      </c>
      <c r="C453" s="5">
        <f t="shared" si="0"/>
        <v>0</v>
      </c>
      <c r="D453" s="6">
        <f t="shared" si="1"/>
        <v>0</v>
      </c>
    </row>
    <row r="454" spans="1:4" ht="12.75">
      <c r="A454" s="5" t="s">
        <v>908</v>
      </c>
      <c r="B454" s="5" t="s">
        <v>909</v>
      </c>
      <c r="C454" s="5">
        <f t="shared" si="0"/>
        <v>0</v>
      </c>
      <c r="D454" s="6">
        <f t="shared" si="1"/>
        <v>0</v>
      </c>
    </row>
    <row r="455" spans="1:4" ht="12.75">
      <c r="A455" s="5" t="s">
        <v>910</v>
      </c>
      <c r="B455" s="5" t="s">
        <v>911</v>
      </c>
      <c r="C455" s="5">
        <f t="shared" si="0"/>
        <v>0</v>
      </c>
      <c r="D455" s="6">
        <f t="shared" si="1"/>
        <v>0</v>
      </c>
    </row>
    <row r="456" spans="1:4" ht="12.75">
      <c r="A456" s="5" t="s">
        <v>912</v>
      </c>
      <c r="B456" s="5" t="s">
        <v>913</v>
      </c>
      <c r="C456" s="5">
        <f t="shared" si="0"/>
        <v>0</v>
      </c>
      <c r="D456" s="6">
        <f t="shared" si="1"/>
        <v>0</v>
      </c>
    </row>
    <row r="457" spans="1:4" ht="12.75">
      <c r="A457" s="5" t="s">
        <v>914</v>
      </c>
      <c r="B457" s="5" t="s">
        <v>915</v>
      </c>
      <c r="C457" s="5">
        <f t="shared" si="0"/>
        <v>0</v>
      </c>
      <c r="D457" s="6">
        <f t="shared" si="1"/>
        <v>0</v>
      </c>
    </row>
    <row r="458" spans="1:4" ht="12.75">
      <c r="A458" s="5" t="s">
        <v>916</v>
      </c>
      <c r="B458" s="5" t="s">
        <v>917</v>
      </c>
      <c r="C458" s="5">
        <f t="shared" si="0"/>
        <v>0</v>
      </c>
      <c r="D458" s="6">
        <f t="shared" si="1"/>
        <v>0</v>
      </c>
    </row>
    <row r="459" spans="1:4" ht="12.75">
      <c r="A459" s="5" t="s">
        <v>918</v>
      </c>
      <c r="B459" s="5" t="s">
        <v>919</v>
      </c>
      <c r="C459" s="5">
        <f t="shared" si="0"/>
        <v>0</v>
      </c>
      <c r="D459" s="6">
        <f t="shared" si="1"/>
        <v>0</v>
      </c>
    </row>
    <row r="460" spans="1:4" ht="12.75">
      <c r="A460" s="5" t="s">
        <v>920</v>
      </c>
      <c r="B460" s="5" t="s">
        <v>921</v>
      </c>
      <c r="C460" s="5">
        <f t="shared" si="0"/>
        <v>0</v>
      </c>
      <c r="D460" s="6">
        <f t="shared" si="1"/>
        <v>0</v>
      </c>
    </row>
    <row r="461" spans="1:4" ht="12.75">
      <c r="A461" s="5" t="s">
        <v>922</v>
      </c>
      <c r="B461" s="5" t="s">
        <v>923</v>
      </c>
      <c r="C461" s="5">
        <f t="shared" si="0"/>
        <v>0</v>
      </c>
      <c r="D461" s="6">
        <f t="shared" si="1"/>
        <v>0</v>
      </c>
    </row>
    <row r="462" spans="1:4" ht="12.75">
      <c r="A462" s="5" t="s">
        <v>924</v>
      </c>
      <c r="B462" s="5" t="s">
        <v>925</v>
      </c>
      <c r="C462" s="5">
        <f t="shared" si="0"/>
        <v>0</v>
      </c>
      <c r="D462" s="6">
        <f t="shared" si="1"/>
        <v>0</v>
      </c>
    </row>
    <row r="463" spans="1:4" ht="12.75">
      <c r="A463" s="5" t="s">
        <v>926</v>
      </c>
      <c r="B463" s="5" t="s">
        <v>927</v>
      </c>
      <c r="C463" s="5">
        <f t="shared" si="0"/>
        <v>0</v>
      </c>
      <c r="D463" s="6">
        <f t="shared" si="1"/>
        <v>0</v>
      </c>
    </row>
    <row r="464" spans="1:4" ht="12.75">
      <c r="A464" s="5" t="s">
        <v>928</v>
      </c>
      <c r="B464" s="5" t="s">
        <v>929</v>
      </c>
      <c r="C464" s="5">
        <f t="shared" si="0"/>
        <v>0</v>
      </c>
      <c r="D464" s="6">
        <f t="shared" si="1"/>
        <v>0</v>
      </c>
    </row>
    <row r="465" spans="1:4" ht="12.75">
      <c r="A465" s="5" t="s">
        <v>930</v>
      </c>
      <c r="B465" s="5" t="s">
        <v>931</v>
      </c>
      <c r="C465" s="5">
        <f t="shared" si="0"/>
        <v>0</v>
      </c>
      <c r="D465" s="6">
        <f t="shared" si="1"/>
        <v>0</v>
      </c>
    </row>
    <row r="466" spans="1:4" ht="12.75">
      <c r="A466" s="5" t="s">
        <v>932</v>
      </c>
      <c r="B466" s="5" t="s">
        <v>933</v>
      </c>
      <c r="C466" s="5">
        <f t="shared" si="0"/>
        <v>0</v>
      </c>
      <c r="D466" s="6">
        <f t="shared" si="1"/>
        <v>0</v>
      </c>
    </row>
    <row r="467" spans="1:4" ht="12.75">
      <c r="A467" s="5" t="s">
        <v>934</v>
      </c>
      <c r="B467" s="5" t="s">
        <v>935</v>
      </c>
      <c r="C467" s="5">
        <f t="shared" si="0"/>
        <v>0</v>
      </c>
      <c r="D467" s="6">
        <f t="shared" si="1"/>
        <v>0</v>
      </c>
    </row>
    <row r="468" spans="1:4" ht="12.75">
      <c r="A468" s="5" t="s">
        <v>936</v>
      </c>
      <c r="B468" s="5" t="s">
        <v>937</v>
      </c>
      <c r="C468" s="5">
        <f t="shared" si="0"/>
        <v>0</v>
      </c>
      <c r="D468" s="6">
        <f t="shared" si="1"/>
        <v>0</v>
      </c>
    </row>
    <row r="469" spans="1:4" ht="12.75">
      <c r="A469" s="5" t="s">
        <v>938</v>
      </c>
      <c r="B469" s="5" t="s">
        <v>939</v>
      </c>
      <c r="C469" s="5">
        <f t="shared" si="0"/>
        <v>0</v>
      </c>
      <c r="D469" s="6">
        <f t="shared" si="1"/>
        <v>0</v>
      </c>
    </row>
    <row r="470" spans="1:4" ht="12.75">
      <c r="A470" s="5" t="s">
        <v>940</v>
      </c>
      <c r="B470" s="5" t="s">
        <v>941</v>
      </c>
      <c r="C470" s="5">
        <f t="shared" si="0"/>
        <v>0</v>
      </c>
      <c r="D470" s="6">
        <f t="shared" si="1"/>
        <v>0</v>
      </c>
    </row>
    <row r="471" spans="1:4" ht="12.75">
      <c r="A471" s="5" t="s">
        <v>942</v>
      </c>
      <c r="B471" s="5" t="s">
        <v>943</v>
      </c>
      <c r="C471" s="5">
        <f t="shared" si="0"/>
        <v>0</v>
      </c>
      <c r="D471" s="6">
        <f t="shared" si="1"/>
        <v>0</v>
      </c>
    </row>
    <row r="472" spans="1:4" ht="12.75">
      <c r="A472" s="5" t="s">
        <v>944</v>
      </c>
      <c r="B472" s="5" t="s">
        <v>945</v>
      </c>
      <c r="C472" s="5">
        <f t="shared" si="0"/>
        <v>0</v>
      </c>
      <c r="D472" s="6">
        <f t="shared" si="1"/>
        <v>0</v>
      </c>
    </row>
    <row r="473" spans="1:4" ht="12.75">
      <c r="A473" s="5" t="s">
        <v>946</v>
      </c>
      <c r="B473" s="5" t="s">
        <v>947</v>
      </c>
      <c r="C473" s="5">
        <f t="shared" si="0"/>
        <v>0</v>
      </c>
      <c r="D473" s="6">
        <f t="shared" si="1"/>
        <v>0</v>
      </c>
    </row>
    <row r="474" spans="1:4" ht="12.75">
      <c r="A474" s="5" t="s">
        <v>948</v>
      </c>
      <c r="B474" s="5" t="s">
        <v>949</v>
      </c>
      <c r="C474" s="5">
        <f t="shared" si="0"/>
        <v>0</v>
      </c>
      <c r="D474" s="6">
        <f t="shared" si="1"/>
        <v>0</v>
      </c>
    </row>
    <row r="475" spans="1:4" ht="12.75">
      <c r="A475" s="5" t="s">
        <v>950</v>
      </c>
      <c r="B475" s="5" t="s">
        <v>951</v>
      </c>
      <c r="C475" s="5">
        <f t="shared" si="0"/>
        <v>0</v>
      </c>
      <c r="D475" s="6">
        <f t="shared" si="1"/>
        <v>0</v>
      </c>
    </row>
    <row r="476" spans="1:4" ht="12.75">
      <c r="A476" s="5" t="s">
        <v>952</v>
      </c>
      <c r="B476" s="5" t="s">
        <v>953</v>
      </c>
      <c r="C476" s="5">
        <f t="shared" si="0"/>
        <v>0</v>
      </c>
      <c r="D476" s="6">
        <f t="shared" si="1"/>
        <v>0</v>
      </c>
    </row>
    <row r="477" spans="1:4" ht="12.75">
      <c r="A477" s="5" t="s">
        <v>954</v>
      </c>
      <c r="B477" s="5" t="s">
        <v>955</v>
      </c>
      <c r="C477" s="5">
        <f t="shared" si="0"/>
        <v>0</v>
      </c>
      <c r="D477" s="6">
        <f t="shared" si="1"/>
        <v>0</v>
      </c>
    </row>
    <row r="478" spans="1:4" ht="12.75">
      <c r="A478" s="5" t="s">
        <v>956</v>
      </c>
      <c r="B478" s="5" t="s">
        <v>957</v>
      </c>
      <c r="C478" s="5">
        <f t="shared" si="0"/>
        <v>0</v>
      </c>
      <c r="D478" s="6">
        <f t="shared" si="1"/>
        <v>0</v>
      </c>
    </row>
    <row r="479" spans="1:4" ht="12.75">
      <c r="A479" s="5" t="s">
        <v>958</v>
      </c>
      <c r="B479" s="5" t="s">
        <v>959</v>
      </c>
      <c r="C479" s="5">
        <f t="shared" si="0"/>
        <v>0</v>
      </c>
      <c r="D479" s="6">
        <f t="shared" si="1"/>
        <v>0</v>
      </c>
    </row>
    <row r="480" spans="1:4" ht="12.75">
      <c r="A480" s="5" t="s">
        <v>960</v>
      </c>
      <c r="B480" s="5" t="s">
        <v>961</v>
      </c>
      <c r="C480" s="5">
        <f t="shared" si="0"/>
        <v>0</v>
      </c>
      <c r="D480" s="6">
        <f t="shared" si="1"/>
        <v>0</v>
      </c>
    </row>
    <row r="481" spans="1:4" ht="12.75">
      <c r="A481" s="5" t="s">
        <v>962</v>
      </c>
      <c r="B481" s="5" t="s">
        <v>963</v>
      </c>
      <c r="C481" s="5">
        <f t="shared" si="0"/>
        <v>0</v>
      </c>
      <c r="D481" s="6">
        <f t="shared" si="1"/>
        <v>0</v>
      </c>
    </row>
    <row r="482" spans="1:4" ht="12.75">
      <c r="A482" s="5" t="s">
        <v>964</v>
      </c>
      <c r="B482" s="5" t="s">
        <v>965</v>
      </c>
      <c r="C482" s="5">
        <f t="shared" si="0"/>
        <v>0</v>
      </c>
      <c r="D482" s="6">
        <f t="shared" si="1"/>
        <v>0</v>
      </c>
    </row>
    <row r="483" spans="1:4" ht="12.75">
      <c r="A483" s="5" t="s">
        <v>966</v>
      </c>
      <c r="B483" s="5" t="s">
        <v>967</v>
      </c>
      <c r="C483" s="5">
        <f t="shared" si="0"/>
        <v>0</v>
      </c>
      <c r="D483" s="6">
        <f t="shared" si="1"/>
        <v>0</v>
      </c>
    </row>
    <row r="484" spans="1:4" ht="12.75">
      <c r="A484" s="5" t="s">
        <v>968</v>
      </c>
      <c r="B484" s="5" t="s">
        <v>969</v>
      </c>
      <c r="C484" s="5">
        <f t="shared" si="0"/>
        <v>0</v>
      </c>
      <c r="D484" s="6">
        <f t="shared" si="1"/>
        <v>0</v>
      </c>
    </row>
    <row r="485" spans="1:4" ht="12.75">
      <c r="A485" s="5" t="s">
        <v>970</v>
      </c>
      <c r="B485" s="5" t="s">
        <v>971</v>
      </c>
      <c r="C485" s="5">
        <f t="shared" si="0"/>
        <v>0</v>
      </c>
      <c r="D485" s="6">
        <f t="shared" si="1"/>
        <v>0</v>
      </c>
    </row>
    <row r="486" spans="1:4" ht="12.75">
      <c r="A486" s="5" t="s">
        <v>972</v>
      </c>
      <c r="B486" s="5" t="s">
        <v>973</v>
      </c>
      <c r="C486" s="5">
        <f t="shared" si="0"/>
        <v>0</v>
      </c>
      <c r="D486" s="6">
        <f t="shared" si="1"/>
        <v>0</v>
      </c>
    </row>
    <row r="487" spans="1:4" ht="12.75">
      <c r="A487" s="5" t="s">
        <v>974</v>
      </c>
      <c r="B487" s="5" t="s">
        <v>975</v>
      </c>
      <c r="C487" s="5">
        <f t="shared" si="0"/>
        <v>0</v>
      </c>
      <c r="D487" s="6">
        <f t="shared" si="1"/>
        <v>0</v>
      </c>
    </row>
    <row r="488" spans="1:4" ht="12.75">
      <c r="A488" s="5" t="s">
        <v>976</v>
      </c>
      <c r="B488" s="5" t="s">
        <v>977</v>
      </c>
      <c r="C488" s="5">
        <f t="shared" si="0"/>
        <v>0</v>
      </c>
      <c r="D488" s="6">
        <f t="shared" si="1"/>
        <v>0</v>
      </c>
    </row>
    <row r="489" spans="1:4" ht="12.75">
      <c r="A489" s="5" t="s">
        <v>978</v>
      </c>
      <c r="B489" s="5" t="s">
        <v>979</v>
      </c>
      <c r="C489" s="5">
        <f t="shared" si="0"/>
        <v>0</v>
      </c>
      <c r="D489" s="6">
        <f t="shared" si="1"/>
        <v>0</v>
      </c>
    </row>
    <row r="490" spans="1:4" ht="12.75">
      <c r="A490" s="5" t="s">
        <v>980</v>
      </c>
      <c r="B490" s="5" t="s">
        <v>981</v>
      </c>
      <c r="C490" s="5">
        <f t="shared" si="0"/>
        <v>0</v>
      </c>
      <c r="D490" s="6">
        <f t="shared" si="1"/>
        <v>0</v>
      </c>
    </row>
    <row r="491" spans="1:4" ht="12.75">
      <c r="A491" s="5" t="s">
        <v>982</v>
      </c>
      <c r="B491" s="5" t="s">
        <v>983</v>
      </c>
      <c r="C491" s="5">
        <f t="shared" si="0"/>
        <v>0</v>
      </c>
      <c r="D491" s="6">
        <f t="shared" si="1"/>
        <v>0</v>
      </c>
    </row>
    <row r="492" spans="1:4" ht="12.75">
      <c r="A492" s="5" t="s">
        <v>984</v>
      </c>
      <c r="B492" s="5" t="s">
        <v>985</v>
      </c>
      <c r="C492" s="5">
        <f t="shared" si="0"/>
        <v>0</v>
      </c>
      <c r="D492" s="6">
        <f t="shared" si="1"/>
        <v>0</v>
      </c>
    </row>
    <row r="493" spans="1:4" ht="12.75">
      <c r="A493" s="5" t="s">
        <v>986</v>
      </c>
      <c r="B493" s="5" t="s">
        <v>987</v>
      </c>
      <c r="C493" s="5">
        <f t="shared" si="0"/>
        <v>0</v>
      </c>
      <c r="D493" s="6">
        <f t="shared" si="1"/>
        <v>0</v>
      </c>
    </row>
    <row r="494" spans="1:4" ht="12.75">
      <c r="A494" s="5" t="s">
        <v>988</v>
      </c>
      <c r="B494" s="5" t="s">
        <v>989</v>
      </c>
      <c r="C494" s="5">
        <f t="shared" si="0"/>
        <v>0</v>
      </c>
      <c r="D494" s="6">
        <f t="shared" si="1"/>
        <v>0</v>
      </c>
    </row>
    <row r="495" spans="1:4" ht="12.75">
      <c r="A495" s="5" t="s">
        <v>990</v>
      </c>
      <c r="B495" s="5" t="s">
        <v>991</v>
      </c>
      <c r="C495" s="5">
        <f t="shared" si="0"/>
        <v>0</v>
      </c>
      <c r="D495" s="6">
        <f t="shared" si="1"/>
        <v>0</v>
      </c>
    </row>
    <row r="496" spans="1:4" ht="12.75">
      <c r="A496" s="5" t="s">
        <v>992</v>
      </c>
      <c r="B496" s="5" t="s">
        <v>993</v>
      </c>
      <c r="C496" s="5">
        <f t="shared" si="0"/>
        <v>0</v>
      </c>
      <c r="D496" s="6">
        <f t="shared" si="1"/>
        <v>0</v>
      </c>
    </row>
    <row r="497" spans="1:4" ht="12.75">
      <c r="A497" s="5" t="s">
        <v>994</v>
      </c>
      <c r="B497" s="5" t="s">
        <v>995</v>
      </c>
      <c r="C497" s="5">
        <f t="shared" si="0"/>
        <v>0</v>
      </c>
      <c r="D497" s="6">
        <f t="shared" si="1"/>
        <v>0</v>
      </c>
    </row>
    <row r="498" spans="1:4" ht="12.75">
      <c r="A498" s="5" t="s">
        <v>996</v>
      </c>
      <c r="B498" s="5" t="s">
        <v>997</v>
      </c>
      <c r="C498" s="5">
        <f t="shared" si="0"/>
        <v>0</v>
      </c>
      <c r="D498" s="6">
        <f t="shared" si="1"/>
        <v>0</v>
      </c>
    </row>
    <row r="499" spans="1:4" ht="12.75">
      <c r="A499" s="5" t="s">
        <v>998</v>
      </c>
      <c r="B499" s="5" t="s">
        <v>999</v>
      </c>
      <c r="C499" s="5">
        <f t="shared" si="0"/>
        <v>0</v>
      </c>
      <c r="D499" s="6">
        <f t="shared" si="1"/>
        <v>0</v>
      </c>
    </row>
    <row r="500" spans="1:4" ht="12.75">
      <c r="A500" s="5" t="s">
        <v>1000</v>
      </c>
      <c r="B500" s="5" t="s">
        <v>1001</v>
      </c>
      <c r="C500" s="5">
        <f t="shared" si="0"/>
        <v>0</v>
      </c>
      <c r="D500" s="6">
        <f t="shared" si="1"/>
        <v>0</v>
      </c>
    </row>
    <row r="501" spans="1:4" ht="12.75">
      <c r="A501" s="5" t="s">
        <v>1002</v>
      </c>
      <c r="B501" s="5" t="s">
        <v>1003</v>
      </c>
      <c r="C501" s="5">
        <f t="shared" si="0"/>
        <v>0</v>
      </c>
      <c r="D501" s="6">
        <f t="shared" si="1"/>
        <v>0</v>
      </c>
    </row>
    <row r="502" spans="1:4" ht="12.75">
      <c r="A502" s="5" t="s">
        <v>1004</v>
      </c>
      <c r="B502" s="5" t="s">
        <v>1005</v>
      </c>
      <c r="C502" s="5">
        <f t="shared" si="0"/>
        <v>0</v>
      </c>
      <c r="D502" s="6">
        <f t="shared" si="1"/>
        <v>0</v>
      </c>
    </row>
    <row r="503" spans="1:4" ht="12.75">
      <c r="A503" s="5" t="s">
        <v>1006</v>
      </c>
      <c r="B503" s="5" t="s">
        <v>1007</v>
      </c>
      <c r="C503" s="5">
        <f t="shared" si="0"/>
        <v>0</v>
      </c>
      <c r="D503" s="6">
        <f t="shared" si="1"/>
        <v>0</v>
      </c>
    </row>
    <row r="504" spans="1:4" ht="12.75">
      <c r="A504" s="5" t="s">
        <v>1008</v>
      </c>
      <c r="B504" s="5" t="s">
        <v>1009</v>
      </c>
      <c r="C504" s="5">
        <f t="shared" si="0"/>
        <v>0</v>
      </c>
      <c r="D504" s="6">
        <f t="shared" si="1"/>
        <v>0</v>
      </c>
    </row>
    <row r="505" spans="1:4" ht="12.75">
      <c r="A505" s="5" t="s">
        <v>1010</v>
      </c>
      <c r="B505" s="5" t="s">
        <v>1011</v>
      </c>
      <c r="C505" s="5">
        <f t="shared" si="0"/>
        <v>0</v>
      </c>
      <c r="D505" s="6">
        <f t="shared" si="1"/>
        <v>0</v>
      </c>
    </row>
    <row r="506" spans="1:4" ht="12.75">
      <c r="A506" s="5" t="s">
        <v>1012</v>
      </c>
      <c r="B506" s="5" t="s">
        <v>1013</v>
      </c>
      <c r="C506" s="5">
        <f t="shared" si="0"/>
        <v>0</v>
      </c>
      <c r="D506" s="6">
        <f t="shared" si="1"/>
        <v>0</v>
      </c>
    </row>
    <row r="507" spans="1:4" ht="12.75">
      <c r="A507" s="5" t="s">
        <v>1014</v>
      </c>
      <c r="B507" s="5" t="s">
        <v>1015</v>
      </c>
      <c r="C507" s="5">
        <f t="shared" si="0"/>
        <v>0</v>
      </c>
      <c r="D507" s="6">
        <f t="shared" si="1"/>
        <v>0</v>
      </c>
    </row>
    <row r="508" spans="1:4" ht="12.75">
      <c r="A508" s="5" t="s">
        <v>1016</v>
      </c>
      <c r="B508" s="5" t="s">
        <v>1017</v>
      </c>
      <c r="C508" s="5">
        <f t="shared" si="0"/>
        <v>0</v>
      </c>
      <c r="D508" s="6">
        <f t="shared" si="1"/>
        <v>0</v>
      </c>
    </row>
    <row r="509" spans="1:4" ht="12.75">
      <c r="A509" s="5" t="s">
        <v>1018</v>
      </c>
      <c r="B509" s="5" t="s">
        <v>1019</v>
      </c>
      <c r="C509" s="5">
        <f t="shared" si="0"/>
        <v>0</v>
      </c>
      <c r="D509" s="6">
        <f t="shared" si="1"/>
        <v>0</v>
      </c>
    </row>
    <row r="510" spans="1:4" ht="12.75">
      <c r="A510" s="5" t="s">
        <v>1020</v>
      </c>
      <c r="B510" s="5" t="s">
        <v>1021</v>
      </c>
      <c r="C510" s="5">
        <f t="shared" si="0"/>
        <v>0</v>
      </c>
      <c r="D510" s="6">
        <f t="shared" si="1"/>
        <v>0</v>
      </c>
    </row>
    <row r="511" spans="1:4" ht="12.75">
      <c r="A511" s="5" t="s">
        <v>1022</v>
      </c>
      <c r="B511" s="5" t="s">
        <v>1023</v>
      </c>
      <c r="C511" s="5">
        <f t="shared" si="0"/>
        <v>0</v>
      </c>
      <c r="D511" s="6">
        <f t="shared" si="1"/>
        <v>0</v>
      </c>
    </row>
    <row r="512" spans="1:4" ht="12.75">
      <c r="A512" s="5" t="s">
        <v>1024</v>
      </c>
      <c r="B512" s="5" t="s">
        <v>1025</v>
      </c>
      <c r="C512" s="5">
        <f t="shared" si="0"/>
        <v>0</v>
      </c>
      <c r="D512" s="6">
        <f t="shared" si="1"/>
        <v>0</v>
      </c>
    </row>
    <row r="513" spans="1:4" ht="12.75">
      <c r="A513" s="5" t="s">
        <v>1026</v>
      </c>
      <c r="B513" s="5" t="s">
        <v>1027</v>
      </c>
      <c r="C513" s="5">
        <f t="shared" si="0"/>
        <v>0</v>
      </c>
      <c r="D513" s="6">
        <f t="shared" si="1"/>
        <v>0</v>
      </c>
    </row>
    <row r="514" spans="1:4" ht="12.75">
      <c r="A514" s="5" t="s">
        <v>1028</v>
      </c>
      <c r="B514" s="5" t="s">
        <v>1029</v>
      </c>
      <c r="C514" s="5">
        <f t="shared" si="0"/>
        <v>0</v>
      </c>
      <c r="D514" s="6">
        <f t="shared" si="1"/>
        <v>0</v>
      </c>
    </row>
    <row r="515" spans="1:4" ht="12.75">
      <c r="A515" s="5" t="s">
        <v>1030</v>
      </c>
      <c r="B515" s="5" t="s">
        <v>1031</v>
      </c>
      <c r="C515" s="5">
        <f t="shared" si="0"/>
        <v>0</v>
      </c>
      <c r="D515" s="6">
        <f t="shared" si="1"/>
        <v>0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Cécile Alpy</cp:lastModifiedBy>
  <dcterms:created xsi:type="dcterms:W3CDTF">2023-05-25T13:37:46Z</dcterms:created>
  <dcterms:modified xsi:type="dcterms:W3CDTF">2023-05-26T13:21:32Z</dcterms:modified>
  <cp:category/>
  <cp:version/>
  <cp:contentType/>
  <cp:contentStatus/>
  <cp:revision>8</cp:revision>
</cp:coreProperties>
</file>